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Sheet1!$A$1:$U$2358</definedName>
  </definedNames>
  <calcPr calcId="144525"/>
</workbook>
</file>

<file path=xl/sharedStrings.xml><?xml version="1.0" encoding="utf-8"?>
<sst xmlns="http://schemas.openxmlformats.org/spreadsheetml/2006/main" count="33672" uniqueCount="16447">
  <si>
    <t>PISBN</t>
  </si>
  <si>
    <t>Eisbn</t>
  </si>
  <si>
    <t>大学科</t>
  </si>
  <si>
    <t>学科明细</t>
  </si>
  <si>
    <t>对应中图法分类编号</t>
  </si>
  <si>
    <t>中文标题</t>
  </si>
  <si>
    <t>英文标题</t>
  </si>
  <si>
    <t>关键词</t>
  </si>
  <si>
    <t>版次</t>
  </si>
  <si>
    <t>作者名称</t>
  </si>
  <si>
    <t>出版社</t>
  </si>
  <si>
    <t>出版年</t>
  </si>
  <si>
    <t>币制</t>
  </si>
  <si>
    <t>图书定价</t>
  </si>
  <si>
    <t>页数</t>
  </si>
  <si>
    <t>语种</t>
  </si>
  <si>
    <t>内容介绍</t>
  </si>
  <si>
    <t>编者</t>
  </si>
  <si>
    <t>学科细分</t>
  </si>
  <si>
    <t>中文学科细分</t>
  </si>
  <si>
    <t>URL地址</t>
  </si>
  <si>
    <t>9780470169865</t>
  </si>
  <si>
    <t>9781118476710</t>
  </si>
  <si>
    <t>工科</t>
  </si>
  <si>
    <t>土木工程</t>
  </si>
  <si>
    <t>TU37504</t>
  </si>
  <si>
    <t>建筑设备和方法：规划、创新、安全</t>
  </si>
  <si>
    <t>Construction Equipment And Methods Wlyetx</t>
  </si>
  <si>
    <t>Ninth Edition, ACI 318-11 Code Edition.</t>
  </si>
  <si>
    <t>Leonhard E. Bernold</t>
  </si>
  <si>
    <t>Wiley</t>
  </si>
  <si>
    <t>USD</t>
  </si>
  <si>
    <t>ENG</t>
  </si>
  <si>
    <t>Construction Equipment and Methods: Planning, Innovation, Safety fosters information literate engineers able to approach complex engineering and managerial problems with confidence and skill. Students of this text will fully appreciate the practical aspects of being a construction engineer and manager, and the dual nature--both technical and managerial--of the responsibilities.  The text helps build skills through a cohesive view of construction technology; its safe use to maximize productivity and how the principles of science are being applied; linking the material in this course to previous courses (such as statics or geotechnical engineering); and utilizing a pedagogy designed to promote knowledge, and skill acquisition, such as case studies and open-ended problems.   Students will be engaged by relevant subject matter, informed by the authors hands-on research in advanced technologies, mechatronics, robotics, ergonomics and safety.  The wide variety of pedagogical tools in the text will appeal to many different learning styles, and provide teachers with more opportunities and resources to get students to reflect about what they are learning; to connect the new to their past experiences; and to understand the relevance of this knowledge to their future.</t>
  </si>
  <si>
    <t>http://www.itextbook.cn/f/book/bookDetail?bookId=1cf7677709b64ed582003fb93a2a1a94</t>
  </si>
  <si>
    <t>9780470505939</t>
  </si>
  <si>
    <t>9781119111009</t>
  </si>
  <si>
    <t>TU8</t>
  </si>
  <si>
    <t>施工管理 第4版 国际学生版</t>
  </si>
  <si>
    <t>Construction Mngmnt 4E Isv Wlyetx</t>
  </si>
  <si>
    <t/>
  </si>
  <si>
    <t>Daniel W. Halpin</t>
  </si>
  <si>
    <t xml:space="preserve">The construction professional has to be a “jack of all trades, and master of all.” This text covers a wide range of subjects, reflecting the breadth of knowledge needed to understand the dynamics of this large and complex industry.   This edition introduces extended coverage in the scheduling area to address more advanced and practice oriented procedures such as Start to Start, Finish to Finish, and similar relationship between activities in a network schedule.   This book has been used widely and has become a fairly standard course text at many universities around the U.S. The first three editions have enjoyed wide success as an introductory treatment of the subjects which are critical to success in the construction industry. This fourth edition preserves the features that have been most appreciated by its users throughout the years, and adds suggestions provided by instructors and students through formal surveys and informal feedback to the authors. </t>
  </si>
  <si>
    <t>http://www.itextbook.cn/f/book/bookDetail?bookId=43132efe063345d184c39efe9d4e20a3</t>
  </si>
  <si>
    <t>9781118129845</t>
  </si>
  <si>
    <t>9781118476628</t>
  </si>
  <si>
    <t>TU311</t>
  </si>
  <si>
    <t>钢筋混凝土的设计  第9版</t>
  </si>
  <si>
    <t xml:space="preserve">Design Of Reinforced Concrete 9E Wlyetx </t>
  </si>
  <si>
    <t>4th ed.</t>
  </si>
  <si>
    <t>Jack C. McCormac</t>
  </si>
  <si>
    <t>The ninth edition of the best-selling Design of Reinforced Concrete continues the tradition of earlier editions by introducing the fundamentals of reinforced concrete design in a clear and understandable manner and grounded in the basic principles of mechanics of solids. Students build on their understanding of basic mechanics to learn new concepts such as compressive stress and strain in concrete while applying current ACI Code.  The ninth edition has been updated to conform to the 2011 Building Code of the American Concrete Institute (ACI 318-11).  Although written for an introductory three credit hour undergraduate course on reinforced concrete design, this textbook also has sufficient material for a second three credit hour course. This book is also useful for practicing engineers, as it presents the latest requirements of the ACI design code.</t>
  </si>
  <si>
    <t>http://www.itextbook.cn/f/book/bookDetail?bookId=c97230cecb6d48c3a69f4f6519075a7d</t>
  </si>
  <si>
    <t>9781118741498</t>
  </si>
  <si>
    <t>9781118832516</t>
  </si>
  <si>
    <t>TU991</t>
  </si>
  <si>
    <t>环境工程：基本原理、可持续性与设计</t>
  </si>
  <si>
    <t>Environmental Eng 2E Wlyetx</t>
  </si>
  <si>
    <t>3rd ed.</t>
  </si>
  <si>
    <t>James R. Mihelcic</t>
  </si>
  <si>
    <t>Now in its second edition, Environmental Engineering: Fundamentals, Sustainability, Design by Mihelcic and Zimmerman has evolved from the traditional approach centered on describing, characterizing, quantifying, and monitoring current environmental problems to one that is focused on the design and development of innovative new solutions. The breadth and depth of coverage is appropriate for a one-semester undergraduate course, having been streamlined to a manageable 11 chapters in the new edition.</t>
  </si>
  <si>
    <t>http://www.itextbook.cn/f/book/bookDetail?bookId=4ec940c6879e4968bab9d6832cd2fdfa</t>
  </si>
  <si>
    <t>9780470169872</t>
  </si>
  <si>
    <t>9781118213322</t>
  </si>
  <si>
    <t>F471269</t>
  </si>
  <si>
    <t>地下水和地表水之水文学</t>
  </si>
  <si>
    <t xml:space="preserve">Ground And Surface Water Hydrology Wlyetx </t>
  </si>
  <si>
    <t>4th ed., International student version /</t>
  </si>
  <si>
    <t>Larry W. Mays</t>
  </si>
  <si>
    <t>From best-selling and well-respected author Larry Mays, Ground and Surface Water Hydrology provides balanced coverage of surface and groundwater hydrology. The text includes current and emerging topics such as sustainability, climate change, GIS, and new models and data sources, so readers will gain a complete and current understanding of hydrology.   This book may be used for at least three different undergraduate courses including:1. First course with an emphasis in surface water hydrology2. First course with emphasis in groundwater hydrology3. First course in hydrology with similar emphasis on ground and surface water hydrology.   This book is also a valuable reference for practicing civil engineers, hydrologists, environmental engineers, and geologists.</t>
  </si>
  <si>
    <t>http://www.itextbook.cn/f/book/bookDetail?bookId=e1a3c02ed16f4c7c87225b82fb0a064b</t>
  </si>
  <si>
    <t>9780470411919</t>
  </si>
  <si>
    <t>9781118213339</t>
  </si>
  <si>
    <t>Q5-33</t>
  </si>
  <si>
    <t>基础设施概论</t>
  </si>
  <si>
    <t>Introduction To Infrastructure Wlyetx</t>
  </si>
  <si>
    <t>2nd ed.</t>
  </si>
  <si>
    <t>Michael R. Penn</t>
  </si>
  <si>
    <t>Introduction to Infrastructure: An Introduction to Civil and Environmental Engineering breaks new ground in preparing civil and environmental engineers to meet the challenges of the 21st century.  The authors use the infrastructure that is all around us to introduce students to civil and environmental engineering, demonstrating how all the parts of civil and environmental engineering are interrelated to help students see the "big picture" in the first or second year of the curriculum.   Students learn not only the what of the infrastructure, but also the how and the why of the infrastructure. Readers learn the infrastructure is a system of interrelated physical components, and how those components affect, and are affected by, society, politics, economics, and the environment. Studying infrastructure allows educators and students to develop a valuable link between fundamental knowledge and the ability to apply that knowledge, so students may translate their knowledge to new contexts.   The authors' implementation of modern learning pedagogy (learning objectives, concrete examples and cases, and hundreds of photos and illustrations), and chapters that map well to the ABET accreditation requirements AND the ASCE Civil Engineering Body of Knowledge 2nd edition (with recommendations for using this text in a 1, 2, or 3 hour course) make this text a key part of any civil and/or environmental engineering curriculum.</t>
  </si>
  <si>
    <t>http://www.itextbook.cn/f/book/bookDetail?bookId=47ea21e3c38448058e3136b48e936df5</t>
  </si>
  <si>
    <t>9781118120149</t>
  </si>
  <si>
    <t>9781118524473</t>
  </si>
  <si>
    <t>TV213</t>
  </si>
  <si>
    <t>公路工程5e原则</t>
  </si>
  <si>
    <t>Principle Highway Engineer 5E</t>
  </si>
  <si>
    <t>Fred L. Mannering</t>
  </si>
  <si>
    <t>The best-selling Principles of Highway Engineering and Traffic Analysis, 5e provides the depth of coverage necessary to solve the highway-related problems that are most likely to be encountered in engineering practice. The focus on highway transportation is appropriate in light of the dominance of the highway mode in the U.S. and available employment opportunities. Instructors can be confident their students are learning the fundamentals needed to undertake upper-level transportation courses, enter transportation employment with a basic knowledge of highway and traffic engineering, and answer transportation-related questions on the Fundamentals of Civil Engineering and Professional Engineering exams.   The new 5th edition is updated with the most recent Highway Capacity Manual and AASHTO Green book, new homework problems, and the text has been streamlined and enhanced pedagogically with descriptive example names and homework problems organized by text section.</t>
  </si>
  <si>
    <t>http://www.itextbook.cn/f/book/bookDetail?bookId=98269aebb5c84792a78862c844a9e807</t>
  </si>
  <si>
    <t>9780470556849</t>
  </si>
  <si>
    <t>9781118136041</t>
  </si>
  <si>
    <t>P21</t>
  </si>
  <si>
    <t>土力学与基础工程，第3版</t>
  </si>
  <si>
    <t>Soil Mechanics And Found 3E Wlyetx</t>
  </si>
  <si>
    <t>6th ed.</t>
  </si>
  <si>
    <t>Muni Budhu</t>
  </si>
  <si>
    <t xml:space="preserve">Soil Mechanics and Foundations 3rd Edition presents the basic concepts and principles of soil mechanics and foundations in the context of basic mechanics, physics, and mathematics. It is appropriate for a single course combining introduction to soil mechanics and foundations, or for a two-course geotechnical engineering sequence.   The author presents topics thoroughly and systematically without diluting technical rigor, and gives students confidence in learning the principles of soil mechanics and its application to foundation analysis by clearly defining what they should learn from this text, and providing tools to help them organize and assess their own learning.   Soil Mechanics and Foundations 3rd Edition supports active learning and student self-assessment by defining learning outcomes and objectives, providing questions to guide their reading, definitions of key terms, multimedia supporting self-assessment, and homework exercises defined to target theory, problem-solving, and practical applications. Web-based applications available with the text include interactive animations, interactive problem solving, interactive step-by-step examples, virtual soils laboratory,e-quizzes,and more! The text is written using 100% SI Units.        </t>
  </si>
  <si>
    <t>http://www.itextbook.cn/f/book/bookDetail?bookId=0c803fc0d95b46f899bbdd6aa31ea53d</t>
  </si>
  <si>
    <t>9780470556832</t>
  </si>
  <si>
    <t>9781118137390</t>
  </si>
  <si>
    <t>TU4</t>
  </si>
  <si>
    <t>土壤力学实验室手册，第2版</t>
  </si>
  <si>
    <t>Soil Mechanics Lab Manual 2E Wlyetx</t>
  </si>
  <si>
    <t>Michael E. Kalinski</t>
  </si>
  <si>
    <t xml:space="preserve">Soil Mechanics Lab Manual prepares readers to enter the field with a collection of the most common soil mechanics tests. The procedures for all of these tests are written in accordance with applicable American Society for Testing and Materials (ASTM) standards.   Video demonstrations for each experiment available on the website prepare readers before going into the lab, so they know what to expect and will be able to complete the tests with more confidence and efficiency. Laboratory exercises and data sheets for each test are included in the Soil Mechanics Lab Manual.   </t>
  </si>
  <si>
    <t>http://www.itextbook.cn/f/book/bookDetail?bookId=abae596c542e46e49063d20a83b9f02a</t>
  </si>
  <si>
    <t>9780470036082</t>
  </si>
  <si>
    <t>9781118513682</t>
  </si>
  <si>
    <t>TU393</t>
  </si>
  <si>
    <t>结构分析：经典与综合方法</t>
  </si>
  <si>
    <t>Structural Analysis 4E Wlyetx</t>
  </si>
  <si>
    <t xml:space="preserve">The purpose of this text is to develop students fundamental understanding of the principles of structural analysis in the modern engineering office. Matrix methods and computer applications have in effect made many of the older classical methods of structural analysis redundant. Matrix methods, and structural analysis software such as SAP2000 are the tools that most engineers use in industry today. However, matrix methods alone may not give students the same feel for the behavior of structures subject to loads as does the practice of classical methods.   In addition to modern matrix methods, the author has included in this edition several of the classical methods because they give the student knowledge of the behavior of structures subject to varying loading. Students will develop a thorough understanding of the behavior of structural systems under load as they are introduced to the fundamentals of structural analysis for beams, trusses, and frames. The following classical methods are included in this edition: influence lines, conjugate-beam analysis for deflections, and approximate methods and moment distribution for statically indeterminate structures.   The availability of computational software has completely changed the practical application of structural analysis. Instead of applying classical methods, engineers often use computer programs prepared with matrix methods. For this reason, the educational version of the SAP2000 software, as well as the author-developed SABLE software, are available for download from the book website.   This text is suitable for the undergraduate level course. However, sufficient information is included for an additional course at the senior or graduate level.   Course Hierarchy: Found in Civil Engineering, Architecture, Architectural Engineering, and Construction Course is called Structural Analysis Junior level course      </t>
  </si>
  <si>
    <t>http://www.itextbook.cn/f/book/bookDetail?bookId=ef797936604b48cc927c13c0b37a43a2</t>
  </si>
  <si>
    <t>9780470496619</t>
  </si>
  <si>
    <t>9781118213384</t>
  </si>
  <si>
    <t>Q5</t>
  </si>
  <si>
    <t>测绘学　第6版</t>
  </si>
  <si>
    <t xml:space="preserve">Surveying 6E Wlyetx </t>
  </si>
  <si>
    <t>Surveying Sixth Edition is designed to cover the standard topics in a basic surveying course in a streamlined manner, meeting the learning needs of today's student. This text provides comprehensive yet concise coverage of the essential skills necessary in surveying and civil engineering, such as measurement, distance corrections, leveling, angles, area computation, computer calculations, topographic surveying, electronic distance measuring instruments, and construction surveying. The text includes photos and diagrams, lists of useful addresses and degree programs, surveying tables, and formulas.  New co-authors Wayne A. Sarasua and William J. Davis bring a fresh perspective to this classic text.  This text is suitable for students in a one-semester course at two and four-year colleges taking their first course on surveying.   </t>
  </si>
  <si>
    <t>http://www.itextbook.cn/f/book/bookDetail?bookId=137753a5e42c48fdb8a2dec90b853e15</t>
  </si>
  <si>
    <t>9780470444030</t>
  </si>
  <si>
    <t>9781118213346</t>
  </si>
  <si>
    <t>TU</t>
  </si>
  <si>
    <t xml:space="preserve">统一设计的钢结构2e </t>
  </si>
  <si>
    <t>Unified Design Of Steel Structures 2E Wlyetx</t>
  </si>
  <si>
    <t>Louis F. Geschwindner</t>
  </si>
  <si>
    <t>Unified Design of Steel Structures, 2nd edition, presents a fresh look at steel design that is based, from its inception, on the concepts used by the Specification Committee to develop the unified provisions.   The text is designed primarily for use in a single course in basic steel design, but may also be used in a second, building oriented course in steel design, depending on the coverage in the first course.   This text is based on the 2010 AISC Specification for Structural Steel Buildings. It addresses in a consistent way both LRFD and ASD design philosophies. It is designed to be used with the 14th edition of the Steel Construction Manual and is directly linked to it with discussions of numerous Manual Tables after the Specification equations have been addressed. This approach gives the student the advantage of knowing what primary resources are available in the Manual and how to use them. Each Chapter starts with a table indicating which sections of the Specification and which Parts of the Manual are to be discussed to assist the student with an understanding of the breadth of topics covered in that chapter.   All examples that rely on LRFD and ASD provisions are fully presented, even if it means some duplication, so that regardless of approach being taught, there will be no need to refer to the other approach example. All homework problems that could be LRFD or ASD are presented both ways so that the instructor may choose the approach they want the student to follow. </t>
  </si>
  <si>
    <t>http://www.itextbook.cn/f/book/bookDetail?bookId=9999e7cf340242178d1291c20c88df2f</t>
  </si>
  <si>
    <t>9780470460641</t>
  </si>
  <si>
    <t>9781119111016</t>
  </si>
  <si>
    <t>P33</t>
  </si>
  <si>
    <t>水资源工程  第2修订版</t>
  </si>
  <si>
    <t>Water Resource 2E Wlyetx</t>
  </si>
  <si>
    <t xml:space="preserve">With a remarkable range and depth of coverage, Professor Mays; internationally recognised for his highly acclaimed textbooks and work in the field; presents a straight forward, easy to understand presentation of hydraulic and hydrologic processes using the control volume approach. These processes are then extended into practical applications for water use and water excess, including water distribution systems, stormwater control, and flood storage systems.   Water Resources Engineering is a textbook that can be used for the first undergraduate courses in hydraulics, hydrology, or water resources engineering and for upper level undergraduate and graduate courses in water resources engineering design. This text is also intended as a reference for practicing hydraulic engineers, civil engineers, mechanical engineers, environmental engineers, and hydrologists.      </t>
  </si>
  <si>
    <t>http://www.itextbook.cn/f/book/bookDetail?bookId=056ebe7e7fdd482aba19dc158f0f6ae1</t>
  </si>
  <si>
    <t>9780470136317</t>
  </si>
  <si>
    <t>9781119111023</t>
  </si>
  <si>
    <t>TV</t>
  </si>
  <si>
    <t>水资源导论：历史、发展、管理与政策</t>
  </si>
  <si>
    <t>Water Resources 3E Wlyetx</t>
  </si>
  <si>
    <t>Thomas V. Cech</t>
  </si>
  <si>
    <t>Principles of Water Resources has been written with the non-technical student in mind. The text integrates a wide variety of water resources topics all under one cover, and breaks down complex topics into short, understandable, and interesting explanations. This new edition presents a comprehensive and timely presentation, covering water history, surface and groundwater hydrology, water law, water use and development, economics, environmental issues, water management, policy, and more. This book is ideally suited for undergraduate and graduate-level water resources courses found in departments of geography, earth sciences, biology, geology, watershed science, natural resources management, environmental studies, wildlife management, soils, biology, fisheries &amp; wildlife, and law.      </t>
  </si>
  <si>
    <t>http://www.itextbook.cn/f/book/bookDetail?bookId=02833da3452943bea312a339da51c4fb</t>
  </si>
  <si>
    <t>9780470411926</t>
  </si>
  <si>
    <t>9781118139639</t>
  </si>
  <si>
    <t>TU43-33</t>
  </si>
  <si>
    <t>公平多样与奥肯水利和污水处理工程：供水与污水处理去除　第3版</t>
  </si>
  <si>
    <t>Water Supply Wastewater Removal Wlyetx</t>
  </si>
  <si>
    <t>Nazih K. Shammas</t>
  </si>
  <si>
    <t xml:space="preserve">Based on the classic text by Fair, Greyer, and Okun, this new edition has been completely revised and updated including eight completely new chapters by university professors and engineers practicing in the field. It reflects current practice, includes access to an academic version of the commercial software Haestad Methods Water Solutions by Bentley, and now includes homework problems.   This is a time of mounting urbanization and industrialization and resulting stress on water and wastewater systems. Clean and ample sources of water for municipal uses are becoming harder to find and more expensive to develop. Effective design and efficient operation of engineering works ask, above all, for a fuller understanding and application of scientific principles. The results of scientific research are being incorporated with remarkable success in new designs using both U.S. and SI systems equations, examples and problems as well as new operating procedures. This classic text, now updated, grounds readers in both the science and art of water and wastewater engineering that global engineers need to service their customers and communities.   </t>
  </si>
  <si>
    <t>http://www.itextbook.cn/f/book/bookDetail?bookId=4708b2010a4243a98c6f80d46a2c1707</t>
  </si>
  <si>
    <t>9781118057537</t>
  </si>
  <si>
    <t>9781118473702</t>
  </si>
  <si>
    <t>地球科学</t>
  </si>
  <si>
    <t>X16</t>
  </si>
  <si>
    <t>气候变化：科学发现 第1版</t>
  </si>
  <si>
    <t>Climate Change 1E Wlyetx</t>
  </si>
  <si>
    <t>Charles Fletcher</t>
  </si>
  <si>
    <t>Fletcher's 1st edition of "Climate Change: What the Science Tells Us" places strong emphasis on the peer-reviewed literature in reporting the impacts of climate change on the ocean, terrestrial ecosystems, the water cycle, human communities, dangerous weather patterns, and potential future Earth systems. The text offers detailed discussion of greenhouse gases, oceanic and atmospheric processes, Pleistocene and Holocene paleoclimate, the human fingerprints of climate change, modeling climate, sea level rise, climate impacts on economic sectors, and dangerous weather patterns associated with climate change.  Fletcher offers the first real textbook to present the science surrounding climate change at the right level for an undergraduate student. His polished writing style makes this an entertaining read while the pedagogical support and organization helps students better identify and understand key concepts, ideas and terms. Each chapter is organized with learning objectives, student exercises, videos, scientific citations to promote further learning, and creative thinking problems to underpin classroom discussion.</t>
  </si>
  <si>
    <t>http://www.itextbook.cn/f/book/bookDetail?bookId=b30dfc04f9bd4bb5a4e0df0c68c9ba95</t>
  </si>
  <si>
    <t>9781118526781</t>
  </si>
  <si>
    <t>9781118801772</t>
  </si>
  <si>
    <t>P54</t>
  </si>
  <si>
    <t>探索自然地理 第3版</t>
  </si>
  <si>
    <t>Discovering Phys Geography 3E Wlyetx</t>
  </si>
  <si>
    <t>Alan F. Arbogast</t>
  </si>
  <si>
    <t>Arbogasts Discovering Physical Geography, 3rd Edition provides a comprehensive suite of animations, simulations, and interactivities that help readers comprehend important Earth processes and provide an easy-to-use solution to course needs. The Third Edition continues to place great emphasis on how relevant physically geography is to each readers life. With an enhanced focus on the interconnections between humans and their environment, this text includes increased coverage of population growth and its impact on the environment. Updated case studies are included, as well as new sections dealing with human interactions with solar energy, wind power, soils, and petroleum. This text is welcoming, taking readers on a tour of discovery, and delivers content that is sound and based on the most current scientific research</t>
  </si>
  <si>
    <t>http://www.itextbook.cn/f/book/bookDetail?bookId=0d20dd09b4584cfdb84a5c659dfe70c1</t>
  </si>
  <si>
    <t>9781118254677</t>
  </si>
  <si>
    <t>9781118473214</t>
  </si>
  <si>
    <t>X22</t>
  </si>
  <si>
    <t>穿越时间的地球 第10版</t>
  </si>
  <si>
    <t>Earth Through Time 10E Wlyetx</t>
  </si>
  <si>
    <t>8th ed., International student version.</t>
  </si>
  <si>
    <t>Harold L. Levin</t>
  </si>
  <si>
    <t>The 10th edition of Earth through Time by Harold Levin is an excursion into the Earths geologic past that offers more in-depth information and resources about geological materials and processes.  The new edition provides many new updates and explanations, better illustrations and constructively expands on previous issues. The narrative is more lively and engaging to clearly convey the unique perspective and value of historical geology and improve its presentation. Furthermore, the 10th edition includes seventeen chapters organized under three major divisions: Discovering Time and Deciphering Earths Amazing History, Rocks and What They Tell Us About Earth, and History of Planet Earth and Its Inhabitants.</t>
  </si>
  <si>
    <t>http://www.itextbook.cn/f/book/bookDetail?bookId=816d5271b26649ce93f2cb395e3a6f6a</t>
  </si>
  <si>
    <t>9780470943380</t>
  </si>
  <si>
    <t>9781118473610</t>
  </si>
  <si>
    <t>K901</t>
  </si>
  <si>
    <t xml:space="preserve">经济地理2e </t>
  </si>
  <si>
    <t>Economic Geography 2E Wlyetx</t>
  </si>
  <si>
    <t>Neil Coe</t>
  </si>
  <si>
    <t>Economic Geography: A Contemporary Introduction, 2nd Edition tackles major questions of economic life, from the activities of transnational corporations and states, to places of work and consumption. In accessible but sophisticated terms, this book invites students to explore how geographies (location, territory, place and scale) shape both large-scale economic processes and our lived experiences. Throughout this comprehensive text, the authors present contemporary insights from the field of Economic Geography, drawing on examples from across the globe. As students engage with this readable account of the field, they will come away with an understanding of how economic processes are rooted in social, cultural and political realities.</t>
  </si>
  <si>
    <t>http://www.itextbook.cn/f/book/bookDetail?bookId=97c15652877f41619974ceb28f37a4d9</t>
  </si>
  <si>
    <t>9781118092378</t>
  </si>
  <si>
    <t>9781118658161</t>
  </si>
  <si>
    <t>X-0</t>
  </si>
  <si>
    <t>环境 第8版国际学生版</t>
  </si>
  <si>
    <t>Environment 8E Wlyetx</t>
  </si>
  <si>
    <t>Fourth edition.</t>
  </si>
  <si>
    <t>Peter H. Raven</t>
  </si>
  <si>
    <t>Raven, Hassenzahl, and Berg's Environment threads the central themes of Systems and Sustainability throughout the text to help students understand the connection between the core concepts of Environmental Science and their daily lives. The 8th edition features a rich collection of current case studies and in-text examples, highlighting these local and regional issues, and providing students with the science and tools to understand, apply, and think critically about environmental science. In addition to the text, the integrated learning design of WileyPLUS incorporates a wealth of animations, videos, podcasts, and interactive exercises, and gives instructors a powerful tool to assess individual students and the class as a whole.</t>
  </si>
  <si>
    <t>http://www.itextbook.cn/f/book/bookDetail?bookId=c23aff61fff14c1b9758cdf36ea6ed6a</t>
  </si>
  <si>
    <t>9781118875827</t>
  </si>
  <si>
    <t>9781119034131</t>
  </si>
  <si>
    <t>X1</t>
  </si>
  <si>
    <t>环境 第9版</t>
  </si>
  <si>
    <t>Environment 9E</t>
  </si>
  <si>
    <t>9th ed.</t>
  </si>
  <si>
    <t xml:space="preserve">Environment, Ninth Edition weaves the central themes of  Systems and Sustainability throughout the text to help students  understand the connection between the core concepts of  Environmental Science and their daily lives. The 9th  edition features a rich collection of current case studies and  in-text examples, highlighting local and regional issues which  provide students with the science and tools to understand, apply,  and think critically about environmental science.  In addition  to the text, the integrated learning design of WileyPLUS  Learning Space incorporates a wealth of resources: animations,  videos, podcasts, and interactive exercises. It also provides  instructors a powerful tools to assess individual students  progresses well as the class as a whole.  </t>
  </si>
  <si>
    <t>http://www.itextbook.cn/f/book/bookDetail?bookId=981cd512d5ec4fbda1777cfce865805a</t>
  </si>
  <si>
    <t>9780470136324</t>
  </si>
  <si>
    <t>9781118136492</t>
  </si>
  <si>
    <t>P53</t>
  </si>
  <si>
    <t xml:space="preserve">环境地质实验室2e </t>
  </si>
  <si>
    <t>Environmental Geol Lab 2E Wlyetx</t>
  </si>
  <si>
    <t>Tom Freeman</t>
  </si>
  <si>
    <t xml:space="preserve">This easy-to-use, easy-to-learn-from laboratory manual for environmental geology employs an interactive question-and-answer format that engages the student right from the start of each exercise.  Tom Freeman, an award-winning teacher with 30 years experience, takes a developmental approach to learning that emphasizes principles over rote memorization.  His writing style is clear and inviting, and he includes scores of helpful hints to coach students as they tackle problems.       </t>
  </si>
  <si>
    <t>http://www.itextbook.cn/f/book/bookDetail?bookId=f9293066a6b2476c87c39684ebe91688</t>
  </si>
  <si>
    <t>9781118427323</t>
  </si>
  <si>
    <t>9781118801765</t>
  </si>
  <si>
    <t>环境科学：作为一个有生命行星的地球  第9版</t>
  </si>
  <si>
    <t>Environmental Science 9E Wlyetx</t>
  </si>
  <si>
    <t>Daniel B. Botkin</t>
  </si>
  <si>
    <t xml:space="preserve">Environmental Science: Earth as a Living Planet, Ninth Edition emphasizes the scientific process and gives readers the structure to develop their critical thinking skills. Rather than explaining how environmental problems should be solved, the authors encourage students to think for themselves and gives them the tools to better analyze current environmental issues. </t>
  </si>
  <si>
    <t>http://www.itextbook.cn/f/book/bookDetail?bookId=e6ae2ce3953c4f7eb025aa001f406c71</t>
  </si>
  <si>
    <t>9780470129067</t>
  </si>
  <si>
    <t>9781118311479</t>
  </si>
  <si>
    <t>F1199</t>
  </si>
  <si>
    <t>地理信息系统原理 第4版</t>
  </si>
  <si>
    <t>Fundamentals Gis 4E Wlyetx</t>
  </si>
  <si>
    <t>Michael N. DeMers</t>
  </si>
  <si>
    <t>The Fourth Edition of this well-received text on the principles of geographic information systems (GIS) continues the author's style of "straight talk" in its presentation and is written to be accessible and easy to follow. Unlike most other GIS texts, this book covers GIS design and modeling, reflecting the belief that modeling and analysis are at the heart of GIS. This approach helps students understand and use GIS technology.</t>
  </si>
  <si>
    <t>http://www.itextbook.cn/f/book/bookDetail?bookId=225ba6c2b78b4981b83aea540c605508</t>
  </si>
  <si>
    <t>9780470721445</t>
  </si>
  <si>
    <t>9781118802052</t>
  </si>
  <si>
    <t>P5-4</t>
  </si>
  <si>
    <t>地理信息系统与科学　第3版（Hardcover: 9780470721452 出版年：2010-7）</t>
  </si>
  <si>
    <t>Geograp Inform Systems Sci 3E Wlyetx</t>
  </si>
  <si>
    <t>Paul A. Longley</t>
  </si>
  <si>
    <t>Effective use of todays powerful GIS technology requires an understanding of the science of problem-solving that underpins it.  Since the first edition was published over a decade ago, this book has led the way, with its focus on the scientific principles that underpin GIS usage. It has also provided thorough, up-to-date coverage of GIS procedures, techniques and public policy applications.  This unique combination of science, technology and practical problem solving has made this book a best-seller across a broad spectrum of disciplines. This fully updated Third Edition continues to deliver on these strengths.</t>
  </si>
  <si>
    <t>http://www.itextbook.cn/f/book/bookDetail?bookId=1bad94cf16fb4907942cf47d9a17159b</t>
  </si>
  <si>
    <t>9780470943410</t>
  </si>
  <si>
    <t>9781118213971</t>
  </si>
  <si>
    <t>P4</t>
  </si>
  <si>
    <t>全球变暖：预测解读　第2版</t>
  </si>
  <si>
    <t>Global Warming: Understanding The Forecast 2E Wlyetx</t>
  </si>
  <si>
    <t>David Archer</t>
  </si>
  <si>
    <t xml:space="preserve">Based on the author's highly successful undergraduate course taught at the University of Chicago, Global Warming presents the processes of climate change and climate stability. Drawing on a wide range of disciplines, this Second Edition not only summarizes scientific evidence, but also presents economic and political issues related to global warming.  </t>
  </si>
  <si>
    <t>http://www.itextbook.cn/f/book/bookDetail?bookId=b601772db5874d959c3549c3d8034ca9</t>
  </si>
  <si>
    <t>9781118422571</t>
  </si>
  <si>
    <t>9781118473580</t>
  </si>
  <si>
    <t>人文地理学的作用 第6版</t>
  </si>
  <si>
    <t xml:space="preserve">Human Geography In Action 6E Wlyetx </t>
  </si>
  <si>
    <t>10th ed.</t>
  </si>
  <si>
    <t>Michael Kuby</t>
  </si>
  <si>
    <t>Michael Kubys 6th edition of Human Geography in Action is comprised of 14 stimulating, concept-based chapters. The text aims to develop geographic problem-solving skills that prove valuable to readers. Each chapter begins with an introduction to a concept, followed by a case study tying the concept into the real world and wraps up with an activity. These engaging activities featured throughout the text further its Do Geography approach. Human Geography in Action provides the opportunity to: use GIS to investigate ethnic distributions and culture regions, track the AIDS epidemic over space and time, model interstate migration flows, simulate Indias demographic future, add new baseball franchises, animate past urban growth and assess future growth areas.</t>
  </si>
  <si>
    <t>http://www.itextbook.cn/f/book/bookDetail?bookId=fa3f19715b2d497c965de9913fd97296</t>
  </si>
  <si>
    <t>9781118018699</t>
  </si>
  <si>
    <t>9781118214145</t>
  </si>
  <si>
    <t>P9</t>
  </si>
  <si>
    <t>人文地理：人物、地点、文化　第10版</t>
  </si>
  <si>
    <t>Human Geography: People, Place, And Culture 10E Wlyetx</t>
  </si>
  <si>
    <t>Erin H. Fouberg</t>
  </si>
  <si>
    <t xml:space="preserve">Human Geography 10th Edition includes all of the important concepts and theory on Human Geography as previous issues with a more succinct and engaging narrative while going in depth to touch on all the major themes of the topic. The text focuses on identity and how every human being forges an identity in a globalized world.  It includes recurring coverage of "identity" and how people make places and shape identities to see global, local and individual implications of decisions that people make every day.   The main objective of this issue is to provide more understanding of human systems from a spatial perspective; ways to think globally; and ways to understand real-world implications of Human Geography. The text will help encourage a better understanding of how to create an identity in a globalized world and how decisions happen in a global context and can have global impacts.   </t>
  </si>
  <si>
    <t>http://www.itextbook.cn/f/book/bookDetail?bookId=0fd7d304627742039dc309c98c3b94c9</t>
  </si>
  <si>
    <t>9781118396209</t>
  </si>
  <si>
    <t>9781118473252</t>
  </si>
  <si>
    <t>自然地理学导论 第6版</t>
  </si>
  <si>
    <t>Introducing Physical Geography 6E Wlyetx</t>
  </si>
  <si>
    <t>Third edition.</t>
  </si>
  <si>
    <t>Alan H. Strahler</t>
  </si>
  <si>
    <t>The 6th edition of Introducing Physical Geography is known for its clear writing, distinctive photos and illustrations and a strong supplements program. The text continues its tradition as a great book to help non-science readers visualize and understand earth processes and learn the basic language of physical geography. The new edition features a strengthened Eye on the Landscape feature and updated data on climate change.</t>
  </si>
  <si>
    <t>http://www.itextbook.cn/f/book/bookDetail?bookId=f4715c45d723437f8aee1b68c42a975f</t>
  </si>
  <si>
    <t>9780470087671</t>
  </si>
  <si>
    <t>9781119115793</t>
  </si>
  <si>
    <t>X-4</t>
  </si>
  <si>
    <t>环境科学：主动学习实验室与应用问题集</t>
  </si>
  <si>
    <t>Lab For Environmental Science 2E Wlyetx</t>
  </si>
  <si>
    <t>9th edition /</t>
  </si>
  <si>
    <t>Travis P. Wagner</t>
  </si>
  <si>
    <t>Environmental Science: Active Learning Laboratories and Applied Problem Sets is designed to introduce environmental science students to the broad, interdisciplinary field of environmental science by presenting specific labs that use natural and social science concepts to varying degrees and by encouraging a "hands on" approach to understanding the impacts from the environmental/human interface. The laboratory and homework activities are designed to be low-cost and to reflect a sustainability approach in practice and in theory.</t>
  </si>
  <si>
    <t>http://www.itextbook.cn/f/book/bookDetail?bookId=e6f9e622a3ff4b3483979819e9f6c2e6</t>
  </si>
  <si>
    <t>9780471721574</t>
  </si>
  <si>
    <t>9781119111696</t>
  </si>
  <si>
    <t>P57</t>
  </si>
  <si>
    <t>矿产科学手册</t>
  </si>
  <si>
    <t>Manual Mineral Sci 23E Wlyetx</t>
  </si>
  <si>
    <t>23rd ed.</t>
  </si>
  <si>
    <t>Cornelis Klein</t>
  </si>
  <si>
    <t xml:space="preserve">First published in 1848, authored by J.D. Dana, the Manual of Mineral Science now enters its 23rd edition.  This new edition continues in the footsteps or its predecessors as the standard textbook in Mineralogy/Mineral Science/Earth Materials/Rocks and Minerals courses.    This new edition contains 22 chapters, instead of 14 as in the prior edition.  This is the result of having packaged coherent subject matter into smaller, more easily accessible units.  Each chapter has a new and expanded introductory statement, which gives the user a quick overview of what is to come.  Just before these introductions, each chapter features a new illustration that highlights some aspect of the subject in that particular chapter.  All such changes make the text more readable, user-friendly and searchable.  Many of the first 14 chapters are reasonably independent of each other, allowing for great flexibility in an instructor's preferred subject sequence.  The majority of illustrations in this edition were re-rendered and/or redesigned and many new photographs, mainly of mineral specimens, were added.      NEW Thoroughly Revised Lab Manual       ISBN13: 978-0-471-77277-4   Also published by John Wiley &amp; Sons, the thoroughly updated Laboratory Manual: Minerals and Rocks: Exercises in Crystal and Mineral Chemistry, Crystallography, X-ray Powder Diffraction, Mineral and Rock Identification, and Ore Mineralogy, 3e, is for use in the mineralogy laboratory and covers the subject matter in the same sequence as the Manual of Mineral Science, 23e.   </t>
  </si>
  <si>
    <t>http://www.itextbook.cn/f/book/bookDetail?bookId=9a9cd553517e48ef95f866aa07f1a922</t>
  </si>
  <si>
    <t>9780471772774</t>
  </si>
  <si>
    <t>9781119111702</t>
  </si>
  <si>
    <t>矿物与岩石：结晶学、矿物学与手大小的矿石标本岩石学运动修订版</t>
  </si>
  <si>
    <t>Minerals And Rocks Exercises 3E Wlyetx</t>
  </si>
  <si>
    <t xml:space="preserve">Also published by John Wiley &amp; Sons, the thoroughly updated Laboratory Manual: Minerals and Rocks: Exercises in Crystal and Mineral Chemistry, Crystallography, X-ray Powder Diffraction, Mineral and Rock Identification, and Ore Mineralogy, 3e, is for use in the mineralogy laboratory and covers the subject matter in the same sequence as the Manual of Mineral Science, 23e.      This outstanding resource can be used effectively with a variety of mineralogy texts, and includes specific page references to Nesse:Mineralogy, Perkins:Mineralogy, and Wenk and Bulakh:Minerals.  </t>
  </si>
  <si>
    <t>http://www.itextbook.cn/f/book/bookDetail?bookId=20a1d975890c4b6ab234f1fa075bed89</t>
  </si>
  <si>
    <t>9780471480532</t>
  </si>
  <si>
    <t>9781119111726</t>
  </si>
  <si>
    <t>P90</t>
  </si>
  <si>
    <t>自然地理学：人类环境的科学与系统</t>
  </si>
  <si>
    <t>Physical Geography: Science And Systems Of The Human Environment 3E Wlyetx</t>
  </si>
  <si>
    <t>A comprehensive fully integrated, systems-based approach to physical geography, Strahler's highly successful text is considered the standard for an undergraduate two-semester course in physical geography. The text's accurate and comprehensive coverage provides both the breadth and depth necessary to appreciate how humans are changing, and are changed by, the Earth.</t>
  </si>
  <si>
    <t>http://www.itextbook.cn/f/book/bookDetail?bookId=0ff620eeecb34353b00bc6f867c7650d</t>
  </si>
  <si>
    <t>9780471220374</t>
  </si>
  <si>
    <t>9781118136461</t>
  </si>
  <si>
    <t>物理地质学：地球科学</t>
  </si>
  <si>
    <t>Physical Geology Wlyetx</t>
  </si>
  <si>
    <t>The introductory geology course is a forum where students learn about the scientific underpinnings of geology and how those apply to their roles as critical thinkers and decision makers. Physical Geology: The Science of Earth is a flexible learning tool that equips students with assets and content necessary to understand our planet and the science that drives it. By combining traditional introductory content with unique topics and innovative pedagogy, author Chip Fletcher challenges students to think critically about physical geology and its impact on their lives and the planet.</t>
  </si>
  <si>
    <t>http://www.itextbook.cn/f/book/bookDetail?bookId=17208e47aba9495982500b0a80f37de1</t>
  </si>
  <si>
    <t>9780471152316</t>
  </si>
  <si>
    <t>9781118214060</t>
  </si>
  <si>
    <t>岩石和区域构造地质学 第3版</t>
  </si>
  <si>
    <t>Structural Geology Of Rocks And Regions 3E Wlyetx</t>
  </si>
  <si>
    <t>1st ed.</t>
  </si>
  <si>
    <t>George H. Davis</t>
  </si>
  <si>
    <t xml:space="preserve">Relates the physical and geometric elegance of geologic structures within the Earth's crust and the ways in which these structures reflect the nature and origin of crystal deformation through time. The main thrust is on applications in regional tectonics, exploration geology, active tectonics and geohydrology. Techniques, experiments, and calculations are described in detail, with the purpose of offering active participation and discovery through laboratory and field work.
</t>
  </si>
  <si>
    <t>http://www.itextbook.cn/f/book/bookDetail?bookId=c411846ad8fb4d2baebe508698647c39</t>
  </si>
  <si>
    <t>9780471236436</t>
  </si>
  <si>
    <t>9781118139721</t>
  </si>
  <si>
    <t>P5</t>
  </si>
  <si>
    <t>蓝色星球：地球系统科学导论</t>
  </si>
  <si>
    <t>The Blue Planet: An Introduction To Earth System Science 3E Wlyetx</t>
  </si>
  <si>
    <t>Brian J. Skinner</t>
  </si>
  <si>
    <t>The Blue Planet: An Introduction to Earth System Sciences, 3rd Edition is an innovative text for the earth systems science course. It treats earth science from a systems perspective, now showing the five spheres and how they are interrelated. There are many photos and figures in the text to develop a strong understanding of the material presented. This along with the new media for instructors makes this a strong text for any earth systems science course.</t>
  </si>
  <si>
    <t>http://www.itextbook.cn/f/book/bookDetail?bookId=2d27ed74936a4a33a3315b7865d0fe5a</t>
  </si>
  <si>
    <t>9780471798156</t>
  </si>
  <si>
    <t>9781118311554</t>
  </si>
  <si>
    <t>城市地理学</t>
  </si>
  <si>
    <t>Urban Geography 2E Wlyetx</t>
  </si>
  <si>
    <t>David Kaplan</t>
  </si>
  <si>
    <t>Kaplan's Urban Geography uncovers the excitement and richness found in cities, while tackling the wide variety of urban challenges. This text offers a comprehensive treatment of urban geography, covering the field both as it has evolved and as it exists today and fully explores the origins and development of cities. Kaplan includes the most current research in urban studies, introduces elements of urban theory and methodology, and addresses the urban experience as a global one.</t>
  </si>
  <si>
    <t>http://www.itextbook.cn/f/book/bookDetail?bookId=005a9b68a9414deab31510a295238c22</t>
  </si>
  <si>
    <t>9781118169834</t>
  </si>
  <si>
    <t>9781118801666</t>
  </si>
  <si>
    <t>TP31152-44</t>
  </si>
  <si>
    <t>环境科学可视化  第4版</t>
  </si>
  <si>
    <t xml:space="preserve">Vis Environmental Science 4E Wlyetx </t>
  </si>
  <si>
    <t>Linda R. Berg</t>
  </si>
  <si>
    <t>Visualizing Environmental Science offers students a valuable opportunity to identify and connect the central issues of environmental science through a visual approach. Beautifully illustrated, Visualizing Environmental Science   4e shows your students what the discipline is all about--its main concepts and applications--while also instilling an appreciation and excitement about the richness of the subject.    </t>
  </si>
  <si>
    <t>http://www.itextbook.cn/f/book/bookDetail?bookId=0bc3b948fb4e4f86a639970263757d9c</t>
  </si>
  <si>
    <t>9780471724902</t>
  </si>
  <si>
    <t>9781118311431</t>
  </si>
  <si>
    <t>P3</t>
  </si>
  <si>
    <t>地球史视觉化</t>
  </si>
  <si>
    <t>Visualizing Earth History Wlyetx</t>
  </si>
  <si>
    <t>Loren E. Babcock</t>
  </si>
  <si>
    <t>Visualizing Earth History integrates artwork and images from National Geographic and other rich visuals to provide a broad overview of earth history.  Author, Loren Babock explores Earths history as a series of interrelated processes that continue to have significant outcomes for humans and other living things.</t>
  </si>
  <si>
    <t>http://www.itextbook.cn/f/book/bookDetail?bookId=5edb71987da44971b5c5ca4329110f48</t>
  </si>
  <si>
    <t>9780471747055</t>
  </si>
  <si>
    <t>9781118435946</t>
  </si>
  <si>
    <t>可视化地球科学</t>
  </si>
  <si>
    <t>Visualizing Earth Science</t>
  </si>
  <si>
    <t>Zeeya Merali</t>
  </si>
  <si>
    <t xml:space="preserve">Visualizing Earth Science relies heavily on rich  visuals to expand on concepts for students and solidify their  understanding of them. This accessible format, coupled with the  assumption that students have little knowledge of earth science,  allows students to navigate through the material with greater ease   the goal being to help them understand the world around  them and interpret what they see in a meaningful, accurate and  exciting way.   Authors Zeeya Merali and Brian Skinner focus on visual learning  in their debut of their first edition, Visualizing Earth  Science. This text weaves illustrated timelines throughout to  exemplify how concepts fit together and develop over time. Students  will quickly learn difficult concepts with this innovative, visual  approach.  Looking for a more cost-effective way to purchase this text?  Check out www.wiley.com/college.wileyflex  to learn more!  </t>
  </si>
  <si>
    <t>http://www.itextbook.cn/f/book/bookDetail?bookId=4495f049b80d4019b4338cfe720e107f</t>
  </si>
  <si>
    <t>9780470569184</t>
  </si>
  <si>
    <t>9781118135914</t>
  </si>
  <si>
    <t>TP3167</t>
  </si>
  <si>
    <t>环境科学3e可视化</t>
  </si>
  <si>
    <t>Visualizing Environmental Science 3E</t>
  </si>
  <si>
    <t xml:space="preserve">Now in its 3rd edition, Visualizing  Environmental Science offers students a valuable opportunity to  identify and connect the central issues of environmental science  through a visual approach. The 3rd edition has refined  and expanded the visuals using insights from research on student  learning. Visualizing Environmental Science 3e is designed  to help students acquire the skills they need to become better  learners.  The visualizing approach reduces the cognitive load  of complex processes, organizes related pieces of information, and  integrates information into clear representations. Beautifully  illustrated, Visualizing Environmental Science 3e shows your  students what the discipline is all aboutits main concepts  and applicationswhile also instilling an appreciation and  excitement about the richness of the subject.  </t>
  </si>
  <si>
    <t>http://www.itextbook.cn/f/book/bookDetail?bookId=52614b4c975043be8a36206ff0416f12</t>
  </si>
  <si>
    <t>9781118129869</t>
  </si>
  <si>
    <t>9781118214671</t>
  </si>
  <si>
    <t>X141-45</t>
  </si>
  <si>
    <t xml:space="preserve">可视化的地质3e </t>
  </si>
  <si>
    <t>Visualizing Geology 3E Wlyetx</t>
  </si>
  <si>
    <t>Barbara W. Murck</t>
  </si>
  <si>
    <t xml:space="preserve">Visualizing Geology employs uniquely designed visual pedgagogy* to help students acquire the skills they need to become better learners. The 3rd edition has refined and expanded the visuals using insights from research on student outcomes.   The Visualizing approach uses a variety of research-based visuals to engage students so they become active participants in the learning process. Visualizing Geology immerses students in course material through visuals (both in print and rich multimedia resources) while organizing complex processes and related course information into easily digestible segments.   Visualizing Geology is a comprehensive, modern book for today's geology course. With current examples, thorough coverage of geologists' tools and technology, and a visual design that is accessible without sacrificing content, it is a title that will appeal to a broad range of instructors.   The narrative and concepts are tightly linked to visual elements, including practical examples that highlight the relevance of the concepts. Maps are integrated throughout to help reveal patterns or trends. Divergent views and critical thinking are emphasized. Photographs and other visuals are also included to reinforce the concepts.  </t>
  </si>
  <si>
    <t>http://www.itextbook.cn/f/book/bookDetail?bookId=367bcb0ec4a045a8ab9dbbd523fad434</t>
  </si>
  <si>
    <t>9780470626153</t>
  </si>
  <si>
    <t>9781118213599</t>
  </si>
  <si>
    <t>P208</t>
  </si>
  <si>
    <t>自然地理可视化</t>
  </si>
  <si>
    <t>Visualizing Physical Geography Wlyetx</t>
  </si>
  <si>
    <t>Timothy Foresman</t>
  </si>
  <si>
    <t xml:space="preserve">Visualizing Physical Geography employs uniquely designed visual pedgagogy* to help students acquire the skills they need to become better learners. The 2nd edition has refined and expanded the visuals using insights from research on student outcomes.    The Visualizing approach uses a variety of research-based visuals to engage students so they become active participants in the learning process.  Visualizing Physical Geography immerses students in course material through visuals (both in print and rich multimedia resources) while organizing complex processes and related course information into easily digestible segments.   Visualizing Physical Geography is a comprehensive, modern book for today's physical geography course. With current examples, thorough coverage of geographers tools and technology, and a visual design that is accessible without sacrificing content, it is a title that will appeal to a broad range of instructors.   The narrative and concepts are tightly linked to visual elements, including practical examples that highlight the relevance of the concepts. Maps are integrated throughout to help reveal patterns or trends. Divergent views and critical thinking are emphasized. Photographs and other visuals are also included to reinforce the concepts.  </t>
  </si>
  <si>
    <t>http://www.itextbook.cn/f/book/bookDetail?bookId=40edadb1d58245b89afb0ee22a55a4b3</t>
  </si>
  <si>
    <t>9780470147757</t>
  </si>
  <si>
    <t>9781118308851</t>
  </si>
  <si>
    <t>P</t>
  </si>
  <si>
    <t>天气和气候1e 可视化</t>
  </si>
  <si>
    <t>Visualizing Weather And Climate 1E Wlyetx</t>
  </si>
  <si>
    <t>Bruce Anderson</t>
  </si>
  <si>
    <t xml:space="preserve">Visualizing Weather and Climate offers students a valuable opportunity to identify and connect the central issues of weather, climate, and the atmosphere through a visual approach. The text is organized around the premise that weather and climate are two, interrelated and equally important influences upon environmental processes and human activity. As students explore the critical topics of weather and climate, their study of the role of the atmosphere is interwoven with the behavior of the oceans, land surfaces, ecosystems, and human activity.   Visualizing Weather and Climate integrates visuals with text to elucidate concepts for students and solidify their understanding of them. The accessible format allows students to navigate through the material with greater ease.  </t>
  </si>
  <si>
    <t>http://www.itextbook.cn/f/book/bookDetail?bookId=99f0eac9ae1844bbb6cdd7f700f91a23</t>
  </si>
  <si>
    <t>9780470444047</t>
  </si>
  <si>
    <t>9781119016076</t>
  </si>
  <si>
    <t>工业工程</t>
  </si>
  <si>
    <t>TB491</t>
  </si>
  <si>
    <t>设施规划</t>
  </si>
  <si>
    <t>Facilities Planning 4E Wlyetx</t>
  </si>
  <si>
    <t>James A. Tompkins</t>
  </si>
  <si>
    <t xml:space="preserve">Tompkins/White/Bozer/Tanchoco is the leading facilities planning book on the market, today. Its blending of breadth and depth of coverage are unmatched. Thousands of engineering students and practitioners have used the book to prepare them to design new facilities and expand or renovate existing facilities. The book combines applied aspects with proven quantitative methodologies. It carries the reader through the entire process of planning facilities, regardless of the application settings for the facilities.       </t>
  </si>
  <si>
    <t>http://www.itextbook.cn/f/book/bookDetail?bookId=f644ee203a064db39623199fc2a914a1</t>
  </si>
  <si>
    <t>9780470322550</t>
  </si>
  <si>
    <t>9781119115779</t>
  </si>
  <si>
    <t>TB11</t>
  </si>
  <si>
    <t>工程师与管理人员随机过程建模须知</t>
  </si>
  <si>
    <t>Modeling Random Processes For Engineers And Managers Wlyetx</t>
  </si>
  <si>
    <t>James J. Solberg</t>
  </si>
  <si>
    <t xml:space="preserve">Modeling Random Processes for Engineers and Managers provides students with a "gentle" introduction to stochastic processes, emphasizing full explanations and many examples rather than formal mathematical theorems and proofs.  The text offers an accessible entry into a very useful and versatile set of tools for dealing with uncertainty and variation.  Many practical examples of models, as well as complete explanations of the thought process required to create them, motivate the presentation of the computational methods.  In addition, the text contains a previously unpublished computational approach to solving many of the equations that occur in Markov processes.  Modeling Random Processes is intended to serve as an introduction, but more advanced students can use the case studies and problems to expand their understanding of practical uses of the theory.      </t>
  </si>
  <si>
    <t>http://www.itextbook.cn/f/book/bookDetail?bookId=c86d119c5d094e4eb0b31c7a33d0dad2</t>
  </si>
  <si>
    <t>9780471470120</t>
  </si>
  <si>
    <t>9780470586419</t>
  </si>
  <si>
    <t>建筑</t>
  </si>
  <si>
    <t>地基与地球结构</t>
  </si>
  <si>
    <t>Foundations Earth Struct Wlyetx</t>
  </si>
  <si>
    <t xml:space="preserve">Foundations and Earth Structures is written primarily for an undergraduate course in foundation analysis and design.  It should also appeal to graduate students and practicing engineers. There are three primary objectives for this textbook.  Firstly, to present basic concepts and fundamental principles that are necessary to understand the background of the methods employed in foundation design.  Secondly, to inform students on the values and limitations of popular methods of analyses in foundation engineering.  Thirdly, to provide a framework for students to carry out simple foundation design and appreciate the design process.   This is a textbook and not a design manual.  Consequently, it emphasizes fundamentals rather than procedures. However, practical procedures, where appropriate, are included to allow students to transit into office design. The topics are sequenced so as not to rush the students into design but to build a solid foundation in the fundamentals so that they could understand the implications of the assumptions in the design.  </t>
  </si>
  <si>
    <t>http://www.itextbook.cn/f/book/bookDetail?bookId=b1b30e18defd4302b37277850c29c9c3</t>
  </si>
  <si>
    <t>9780470570814</t>
  </si>
  <si>
    <t>9781119110996</t>
  </si>
  <si>
    <t>TU9863</t>
  </si>
  <si>
    <t>景观规划：环境应用　第5版</t>
  </si>
  <si>
    <t>Landscape Planning 5E Wlyetx</t>
  </si>
  <si>
    <t>5th ed.</t>
  </si>
  <si>
    <t>William M. Marsh</t>
  </si>
  <si>
    <t>With its wide variety of topics and up-to-date coverage, Landscape Planning Fifth Edition is an excellent resource for students in a variety of disciplines including landscape planning, geography and environmental studies. It focuses on environmental problems associated with land planning, landscape design, and land use. New coverage is included on adaptive planning as an approach necessary to build a sustainable landscape. Greater emphasis is placed on systems and updated case studies are integrated throughout the chapters. This edition also arms the student with a collection of the best management practices, which can be applied in the field.</t>
  </si>
  <si>
    <t>http://www.itextbook.cn/f/book/bookDetail?bookId=3fc79ccd98fb4e7ca667ad9720df437c</t>
  </si>
  <si>
    <t>9780470626672</t>
  </si>
  <si>
    <t>9781118213582</t>
  </si>
  <si>
    <t>机械工程</t>
  </si>
  <si>
    <t>TB301</t>
  </si>
  <si>
    <t>飞机动力学</t>
  </si>
  <si>
    <t>Aircraft Dynamics: From Modeling To Simulation Wlyetx</t>
  </si>
  <si>
    <t>Marcello R. Napolitano</t>
  </si>
  <si>
    <t xml:space="preserve">The 1st edition of Aircraft Dynamics: from Modeling to Simulation by Marcello R. Napolitano is an innovative textbook with specific features for assisting, motivating and engaging aeronautical/aerospace engineering students in the challenging task of understanding the basic principles of aircraft dynamics and the necessary skills for the modeling of the aerodynamic and thrust forces and moments.  Additionally the textbook provides a detailed introduction to the development of simple but very effective simulation environments for today demanding students as well as professionals.  The book contains an abundance of real life students sample problems and problems along with very useful Matlab codes.  </t>
  </si>
  <si>
    <t>http://www.itextbook.cn/f/book/bookDetail?bookId=fa6ec5a205a74345a4f1aa1d1af85645</t>
  </si>
  <si>
    <t>9781118744123</t>
  </si>
  <si>
    <t>9781118743935</t>
  </si>
  <si>
    <t>F2245</t>
  </si>
  <si>
    <t>工程师应用数据与概率 第六版 国际学生版</t>
  </si>
  <si>
    <t>Applied Stats &amp; Probability 6E Wlyetx</t>
  </si>
  <si>
    <t>Douglas C. Montgomery</t>
  </si>
  <si>
    <t>The text provides a practical approach oriented to engineering as well as chemical and physical sciences. Students learn how the material will be relevant in their careers through the integration throughout of unique problem sets that reflect realistic applications and situations. Applied Statistics, 6th Edition is suitable for either a one- or two-term course in probability and statistics.</t>
  </si>
  <si>
    <t>http://www.itextbook.cn/f/book/bookDetail?bookId=05b83c062e424c4681111afacd22c2c5</t>
  </si>
  <si>
    <t>9780470148501</t>
  </si>
  <si>
    <t>9781119112945</t>
  </si>
  <si>
    <t>TB47</t>
  </si>
  <si>
    <t>创意产品设计</t>
  </si>
  <si>
    <t>Creative Product Design Wlyetx</t>
  </si>
  <si>
    <t>Saeed B. Niku</t>
  </si>
  <si>
    <t xml:space="preserve">This exciting, new text for is intended use in undergraduate engineering design methodology courses. Niku presents a cross-disciplinary approach to engineering design with a strong emphasis on creative thinking and problem-solving. Included are a large amount of end of chapter problems and numerous in-chapter creative problem-solving exercises. The material presented is appropriate for courses from the sophomore to senior level.         Topical coverage starts at the earliest step of ideation to the time the product will go to market. It introduces the designer to the practice of creative design by reviewing the mental barriers that prevent creative problem solving and design as well as ways to overcome these barriers. The text also covers design process, including Quality Function Deployment, Pugh matrix, and other related issues through mechanical, electrical, and architectural examples. By presenting a comprehensive, systematic approach to issues and factors that play a role in design, the text teaches the designer to understand the consequences of design decisions throughout the entire process, from when ideas are generated until the product or system goes to market.   </t>
  </si>
  <si>
    <t>http://www.itextbook.cn/f/book/bookDetail?bookId=93d8cae150df499ba5c6baf44f0c0c26</t>
  </si>
  <si>
    <t>9780470873755</t>
  </si>
  <si>
    <t>9781118653487</t>
  </si>
  <si>
    <t>F4</t>
  </si>
  <si>
    <t>DeGarmo 制造材料和工艺  第11版  国际学生版</t>
  </si>
  <si>
    <t>Degarmo'S Materials And Processes In Manufacturing 11E Isv Wlyetx</t>
  </si>
  <si>
    <t>First edition.</t>
  </si>
  <si>
    <t>J. T. Black</t>
  </si>
  <si>
    <t>Now in its eleventh edition, DeGarmo's Materials and Processes in Manufacturing has been a market-leading text on manufacturing and manufacturing processes courses for more than fifty years. Authors J T. Black and Ron Kohser have continued this book's long and distinguished tradition of exceedingly clear presentation and highly practical approach to materials and processes, presenting mathematical models and analytical equations only when they enhance the basic understanding of the material. Completely revised and updated to reflect all current practices, standards, and materials, the eleventh edition has new coverage of additive manufacturing, lean engineering, and processes related to ceramics, polymers, and plastics.</t>
  </si>
  <si>
    <t>http://www.itextbook.cn/f/book/bookDetail?bookId=0a1b7ad7dad7452ea2d557aa33202db5</t>
  </si>
  <si>
    <t>9781118097939</t>
  </si>
  <si>
    <t>9781118507292</t>
  </si>
  <si>
    <t>TB114</t>
  </si>
  <si>
    <t>实验设计和分析  第8国际学生版</t>
  </si>
  <si>
    <t>Design Analysis Exp 8E Isv Wlyetx</t>
  </si>
  <si>
    <t>sixth edition, international student version.</t>
  </si>
  <si>
    <t>The eighth edition of this best selling text continues to help senior under graduate students in engineering, business, and statistics-as well as working practitioners-to design and analyse experiments for improving the quality, efficiency and performance of working systems.   The eighth edition of Design and Analysis of Experiments maintains its comprehensive coverage by including: new examples, exercises, and problems (including in the areas of biochemistry and biotechnology); new topics and problems in the area of response surface; new topics in nested and split-plot design; and the residual maximum likelihood method is now emphasized throughout the book.  Continuing to place a strong focus on the use of the computer, this edition includes software examples taken from the four most dominant programs in the field: Design-Expert, Minitab, JMP, and SAS.  </t>
  </si>
  <si>
    <t>http://www.itextbook.cn/f/book/bookDetail?bookId=50a6d9f8a4494c74822c26cc47e2371c</t>
  </si>
  <si>
    <t>9780470237892</t>
  </si>
  <si>
    <t>9781118464250</t>
  </si>
  <si>
    <t>TH113</t>
  </si>
  <si>
    <t>工程力学：动力学</t>
  </si>
  <si>
    <t>Dynamics: Analysis And Design Of Systems In Motion 2E Wlyetx</t>
  </si>
  <si>
    <t>Benson H. Tongue</t>
  </si>
  <si>
    <t xml:space="preserve">Completely updated WileyPLUS course with GO problems offers the opportunity to practice many new homework problems Dynamics: Analysis and Design of Systems in Motion 2e, by Benson H. Tongue of University of California-Berkeley, offers a student-focused approach to Dynamics. With a strong emphasis on drawing free body diagrams and the associated inertial response diagrams, an integrated use of computation, use of a structured problem-solving methodology, inclusion of real-world case studies, and robust pedagogy coupled with a truly engaging writing style, reviewers alike have praised this new Dynamics text.   </t>
  </si>
  <si>
    <t>http://www.itextbook.cn/f/book/bookDetail?bookId=02311c7d04de46a3bf7a85bdca0ff0c3</t>
  </si>
  <si>
    <t>9781118414705</t>
  </si>
  <si>
    <t>9781118804131</t>
  </si>
  <si>
    <t>工程经济分析基础 第1版</t>
  </si>
  <si>
    <t>Eng Econ: An Integ Approach Wlyetx</t>
  </si>
  <si>
    <t>John A. White</t>
  </si>
  <si>
    <t>Fundamentals of Engineering Economic Analysis, 1e provides streamlined topical coverage with a modern and pedagogically-rich presentation. This text features a wealth of real-world vignettes to reinforce how students will use economics in their future careers as well as to drive student motivation and interest. An enlightening approach combined with strong digital offerings make the course manageable, equipping students with the knowledge they need as future engineers.</t>
  </si>
  <si>
    <t>http://www.itextbook.cn/f/book/bookDetail?bookId=1acdd6f052ba4776be5c7b7cad67c497</t>
  </si>
  <si>
    <t>9781118163832</t>
  </si>
  <si>
    <t>9781118433225</t>
  </si>
  <si>
    <t>F40673</t>
  </si>
  <si>
    <t xml:space="preserve">工程经济分析6e </t>
  </si>
  <si>
    <t>Eng Economic Analysis 6E Wlyetx</t>
  </si>
  <si>
    <t>Sixth edition.</t>
  </si>
  <si>
    <t xml:space="preserve">This text is an unbound, binder-ready edition.Engineers need to "sell" engineering projects and products to managers, executives, and customers economically as well as technologically, environmentally, aesthetically, and so on. Principles of Engineering Economic Analysis, 6e teaches engineers to properly and methodically evaluate their work on an economic basis, and to convey it effectively to those who have the power to say "yea" or "nay."  The 6th edition is updated and expanded to be comprehensive and flexible - it includes all standard topics plus stronger coverage of more advanced analysis techniques than other books(e.g., risk analysis, sensitivity analysis, cost estimating, public sector economics, capital budgeting, etc.), with the most thorough integration and guidance for spreadsheet use. The text provides a unified treatment of economic analysis principles and techniques from a cash flow perspective, a proven classroom approach that is very successful in practice.   Chapter-opening stories about well-known companies, engineering and personal finance examples throughout the text, and external web resources help motivate students. FE-Like problems at the end of each chapter give students practice with the kinds of problems they'll encounter on the FE exam.   The 6th edition provides students and instructors the latest tax information, and up-to-date company and industry information in the chapter opening stories, reflecting changes resulting from the recent tumult in the economy, so that students can work with the most current and relevant information.  The 6th edition also highlights opportunities for instructors and students to benefit from the teaching and learning resources available in the WileyPLUS course (instructors may choose to adopt this text with WileyPLUS), including:    Algorithmic homework problems that provide: instant feedback to students, link-to-text where students may review if they're having trouble, and Tutorial and Video Solution help. All Tutorial help is available at the instructor's discretion.  96 Worked Problem Videos, demonstrating how to solve problems, both algebraically and with Excel.  </t>
  </si>
  <si>
    <t>http://www.itextbook.cn/f/book/bookDetail?bookId=53772b8555134947a5020fba7f70c18c</t>
  </si>
  <si>
    <t>9780470614730</t>
  </si>
  <si>
    <t>9781118213544</t>
  </si>
  <si>
    <t>TB12</t>
  </si>
  <si>
    <t>工程力学 - 静力学，第7版</t>
  </si>
  <si>
    <t>Eng Mechanics-Statics Si 7E Wlyetx</t>
  </si>
  <si>
    <t>7th ed.</t>
  </si>
  <si>
    <t>J. L. Meriam</t>
  </si>
  <si>
    <t>Known for its accuracy, clarity, and dependability, Meriam &amp; Kraige's Engineering Mechanics: Statics has provided a solid foundation of mechanics principles for more than 60 years. Now in its seventh edition, the text continues to help students develop their problem-solving skills with an extensive variety of engaging problems related to engineering design. More than 50% of the homework problems are new, and there are also a number of new sample problems. To help students build necessary visualization and problem-solving skills, the text strongly emphasizes drawing free-body diagrams-the most important skill needed to solve mechanics problems.</t>
  </si>
  <si>
    <t>http://www.itextbook.cn/f/book/bookDetail?bookId=75b7446b14dc482ab03dca8bcc03d937</t>
  </si>
  <si>
    <t>9781118324585</t>
  </si>
  <si>
    <t>9781118807057</t>
  </si>
  <si>
    <t>TB</t>
  </si>
  <si>
    <t>工程设计：基于项目的导论 第4版</t>
  </si>
  <si>
    <t>Engineering Design 4E Wlyetx</t>
  </si>
  <si>
    <t>Clive L. Dym</t>
  </si>
  <si>
    <t>Dym, Little and Orwin's successful client-driven, team-based approach to engineering design gets students actively involved with conceptual design methods and project management tools. The book helps students acquire design skills as they experience the activity of design by doing design projects.  It is equally suitable for use in project-based first-year courses, formal engineering design courses, and capstone project courses.</t>
  </si>
  <si>
    <t>http://www.itextbook.cn/f/book/bookDetail?bookId=d1c040a2a22b427e99ab621c1f9a38a3</t>
  </si>
  <si>
    <t>9781118078884</t>
  </si>
  <si>
    <t>9781118214398</t>
  </si>
  <si>
    <t>TB23</t>
  </si>
  <si>
    <t>工程设计图形：素描、建模与可视化</t>
  </si>
  <si>
    <t>Engineering Design Graphics 2E Wlyetx</t>
  </si>
  <si>
    <t>Second edition.</t>
  </si>
  <si>
    <t>James Leake</t>
  </si>
  <si>
    <t>Providing a clear, concise treatment of the essential topics addressed in a modern engineering design graphics course, this text concentrates on teaching hand-drawing as a skill and a vital component of the design process. Unlike texts that reduce drawing to a computer-based task, Leake and Borgerson's book emphasizes the role of sketching in conceptualizing a design solution. This reflects the growing trend in engineering graphics courses, in which hand-drawing is used for developing a design and computer tools are used for the final iterations. By providing a brief, skills-based approach, this reasonably priced volume - which includes several hundred sketching problems - is well positioned to offer a compelling alternative to the large volumes by Giesecke and Bertoline. Alongside its coverage of hand-drawing skills, this text also provides a chapter on computer-aided design software, with an emphasis on parametric solid modeling.</t>
  </si>
  <si>
    <t>http://www.itextbook.cn/f/book/bookDetail?bookId=3a473eaecd8147d99bac39e89bb21e3b</t>
  </si>
  <si>
    <t>9781118318751</t>
  </si>
  <si>
    <t>9781118507117</t>
  </si>
  <si>
    <t>TU83</t>
  </si>
  <si>
    <t>工程流体力学 SI版本 第10版</t>
  </si>
  <si>
    <t>Engineering Fluid Mchncs Si 10E Wlyetx</t>
  </si>
  <si>
    <t>Donald F. Elger</t>
  </si>
  <si>
    <t>Written by dedicated educators who are also real-life engineers with a passion for the discipline, Engineering Fluid Mechanics, 10th Edition, carefully guides students from fundamental fluid mechanics concepts to real-world engineering applications.  The Tenth Edition and its accompanying resources deliver a powerful learning solution that helps students develop a strong conceptual understanding of fluid flow phenomena through clear physical descriptions, relevant and engaging photographs, illustrations, and a variety of fully worked example problems. Packed with more than 1,100 problems-- including open-ended design problems and computer-oriented problems--this text offers ample opportunities for students to apply fluid mechanics principles as they build knowledge in a logical way and enjoy the journey of discovery. </t>
  </si>
  <si>
    <t>http://www.itextbook.cn/f/book/bookDetail?bookId=b76bcb0e327d46c4b7344d7d085ce648</t>
  </si>
  <si>
    <t>9780470646076</t>
  </si>
  <si>
    <t>9781118656778</t>
  </si>
  <si>
    <t>O2126</t>
  </si>
  <si>
    <t>工程统计 第5版 国际学生版</t>
  </si>
  <si>
    <t>Engineering Statistics, 5Th Edition Si Version Isv Wlyetx</t>
  </si>
  <si>
    <t>Montgomery, Runger, and Hubele provide modern coverage of engineering statistics, focusing on how statistical tools are integrated into the engineering problem-solving process. All major aspects of engineering statistics are covered, including descriptive statistics, probability and probability distributions, statistical test and confidence intervals for one and two samples, building regression models, designing and analyzing engineering experiments, and statistical process control. Developed with sponsorship from the National Science Foundation, this revision incorporates many insights from the authors' teaching experience along with feedback from numerous adopters of previous editions.</t>
  </si>
  <si>
    <t>http://www.itextbook.cn/f/book/bookDetail?bookId=e74796e6d3a7413a9246293f7b2e37d2</t>
  </si>
  <si>
    <t>9781118960882</t>
  </si>
  <si>
    <t>9781118958605</t>
  </si>
  <si>
    <t>TK123</t>
  </si>
  <si>
    <t>工程热力学8e寺</t>
  </si>
  <si>
    <t>Engineering Thermodynamics 8E Si</t>
  </si>
  <si>
    <t>Eighth edition.</t>
  </si>
  <si>
    <t>Michael J. Moran</t>
  </si>
  <si>
    <t>Now in its Eighth Edition, Principles of Engineering Thermodynamics continues to set the standard for teaching readers how to be effective problem solvers, emphasizing the authors signature methodologies that have taught over a half million students worldwide. This new edition provides a student-friendly approach that emphasizes the relevance of thermodynamics principles to some of the most critical issues of today and coming decades, including a wealth of integrated coverage of energy and the environment, biomedical/bioengineering, as well as emerging technologies. Visualization skills are developed and basic principles demonstrated through a complete set of animations that have been interwoven throughout. This edition also introduces co-authors Daisie Boettner and Margaret Bailey, who bring their rich backgrounds of success in teaching and research in thermodynamics to the text.</t>
  </si>
  <si>
    <t>http://www.itextbook.cn/f/book/bookDetail?bookId=adbd59f703b94691acf6647e26acf1c9</t>
  </si>
  <si>
    <t>9780470614815</t>
  </si>
  <si>
    <t>9781118213551</t>
  </si>
  <si>
    <t>工程机械动力学7e四 V2</t>
  </si>
  <si>
    <t xml:space="preserve">Engr Mechs V2 Dynamics 7E Si Wlyetx </t>
  </si>
  <si>
    <t>Known for its accuracy, clarity, and dependability, Meriam &amp; Kraige's Engineering Mechanics: Dynamics has provided a solid foundation of mechanics principles for more than 60 years. Now in its seventh edition, the text continues to help students develop their problem-solving skills with an extensive variety of engaging problems related to engineering design. More than 50% of the homework problems are new, and there are also a number of new sample problems. To help students build necessary visualization and problem-solving skills, the text strongly emphasizes drawing free-body diagrams-the most important skill needed to solve mechanics problems.</t>
  </si>
  <si>
    <t>http://www.itextbook.cn/f/book/bookDetail?bookId=dc90e6a118b94789b5dab0b4b49763ad</t>
  </si>
  <si>
    <t>9780470509593</t>
  </si>
  <si>
    <t>9781118802427</t>
  </si>
  <si>
    <t>C931</t>
  </si>
  <si>
    <t>质量导论：含案例与体验练习</t>
  </si>
  <si>
    <t>Essentials Of Quality Wlyetx</t>
  </si>
  <si>
    <t>V. E. Sower</t>
  </si>
  <si>
    <t xml:space="preserve">Quality management and statistical quality control students and instructors can look no further.  Wiley is proud to offer a brand new text by Vic Sower, Essentials of Quality, which is aimed at meeting the needs of  these students at both the undergraduate and graduate level spanning business, operations, engineering, technical, and education departments.   QM s Certified Quality Improvement Associate exam, Essentials of Quality is highly accessible, experiential, and unique in its coverage of current QM topics, from creative and innovative improvements and approaches to todays economic environment to ways of developing metrics for measuring and evaluating programs.   Vic Sower, a Senior Member of the American Society for Quality and is Certified as a Quality Engineer (CQE), has co-authored three other books, published more than 50 journal articles, and has both taught and worked in operations management for the last 18 years.  </t>
  </si>
  <si>
    <t>http://www.itextbook.cn/f/book/bookDetail?bookId=820096ef3f1840e998214c472bf760b2</t>
  </si>
  <si>
    <t>9781118318676</t>
  </si>
  <si>
    <t>9781118507308</t>
  </si>
  <si>
    <t>O35</t>
  </si>
  <si>
    <t>流体力学  SI版本  第7版</t>
  </si>
  <si>
    <t xml:space="preserve">Fluid Mechanics 7E Isv Wlyetx </t>
  </si>
  <si>
    <t>8th ed.</t>
  </si>
  <si>
    <t>Bruce R. Munson</t>
  </si>
  <si>
    <t>Fluid Mechanics provides complete topical coverage that focuses on helping students connect theory to the physical world, reinforcing student problem-solving through a consistent problem-solving methodology, and providing practice problems in WileyPLUS for students to improve/reinforce their math skills. The 7th edition will enable students to learn better by encouraging them to make better use of the digital resources that enhance their learning in ways that benefit both student and instructor.</t>
  </si>
  <si>
    <t>http://www.itextbook.cn/f/book/bookDetail?bookId=f72fc1b10c3a4a34aa688b4c90edfffc</t>
  </si>
  <si>
    <t>9781118026410</t>
  </si>
  <si>
    <t>9781118653562</t>
  </si>
  <si>
    <t>TB126</t>
  </si>
  <si>
    <t>流体力学 SI版 第8版</t>
  </si>
  <si>
    <t>Fluid Mechanics 8E Isv Wlyetx</t>
  </si>
  <si>
    <t>10th ed., Si Version.</t>
  </si>
  <si>
    <t>Robert W. Fox</t>
  </si>
  <si>
    <t>Through seven editions, Fluid Mechanics has been one of the most widely adopted textbooks in the field. This new eighth edition continues to provide readers with a balanced and comprehensive approach to mastering critical concepts, incorporating a proven problem-solving methodology that helps readers develop an orderly plan to finding the right solution, including relating results to expected physical behavior. The eighth edition features co-author, Philip Pritchard, has introduced new material to motivate readers interest in fluid mechanics through exciting applications, such as case studies relating to Energy and the Environment ISSUES, and new videos demonstrating fluid mechanics principles.</t>
  </si>
  <si>
    <t>http://www.itextbook.cn/f/book/bookDetail?bookId=44d1844ce0394f16a2e596a12bdf547e</t>
  </si>
  <si>
    <t>9780470646168</t>
  </si>
  <si>
    <t>9781118653586</t>
  </si>
  <si>
    <t>TK124</t>
  </si>
  <si>
    <t>热传递　第6版 国际学生版</t>
  </si>
  <si>
    <t>Found Of Heat Transfer 6E Isv Wlyetx</t>
  </si>
  <si>
    <t>7th ed., International student version.</t>
  </si>
  <si>
    <t>Frank P. Incropera</t>
  </si>
  <si>
    <t>Foundations of Heat Transfer is the gold standard of heat transfer pedagogy for more than 30 years, with a commitment to continuous improvement by the authors. Written for courses that exclude coverage of mass transfer, the sixth edition of this text maintains its foundation in the four central learning objectives for students. With examples and problems that reveal the richness and beauty of this discipline, this text teaches students how to become efficient problem-solvers through the use of the rigorous and systematic problem-solving methodology pioneered by the authors. Fundamental concepts have received further emphasis in this new edition, making the text even more accessible while providing a bridge from those ideas to critical applications in areas such as energy and the environment. The Interactive Heat Transfer (IHT) software that accompanies the text has also been updated, allowing readers to solve problems even more efficiently and accurately.</t>
  </si>
  <si>
    <t>http://www.itextbook.cn/f/book/bookDetail?bookId=fb4e72ad93ef4039beb8a46625f18d22</t>
  </si>
  <si>
    <t>9781118131992</t>
  </si>
  <si>
    <t>9781118476581</t>
  </si>
  <si>
    <t>O4141</t>
  </si>
  <si>
    <t>热力学基本原理8e Si Wlyext</t>
  </si>
  <si>
    <t>Fundamentals Of Thermodynamics 8E Si Wlyext</t>
  </si>
  <si>
    <t>8 [edition].</t>
  </si>
  <si>
    <t>Claus Borgnakke</t>
  </si>
  <si>
    <t>Now in its eighth edition, Fundamentals of Thermodynamics continues to offer a comprehensive and rigorous treatment of classical thermodynamics, while retaining an engineering perspective.  With concise, applications-oriented discussion of topics and self-test problems, this text encourages students to monitor their own learning.  The eighth edition is updated with additional examples and end-of-chapter problems to increase student comprehension. In addition, Learning Objectives have been added to the beginning of each chapter.   This classic text provides a solid foundation for subsequent studies in fields such as fluid mechanics, heat transfer and statistical thermodynamics, and prepares students to effectively apply thermodynamics in the practice of engineering.</t>
  </si>
  <si>
    <t>http://www.itextbook.cn/f/book/bookDetail?bookId=dad07bab27314a12bb3ae97b3901fa2c</t>
  </si>
  <si>
    <t>9780470125397</t>
  </si>
  <si>
    <t>9781119112921</t>
  </si>
  <si>
    <t>O24182</t>
  </si>
  <si>
    <t>有限元分析与设计导论</t>
  </si>
  <si>
    <t>Intr To Finite Elem Anal And Des Wlyetx</t>
  </si>
  <si>
    <t>Nam-Ho Kim</t>
  </si>
  <si>
    <t xml:space="preserve">Kim and Sankar have written a new concise text for the undergraduate finite elements course. The authors integrate many applications from across the different engineering disciplines. They also include numerous worked examples to help students better understand the key concepts and skills. The text takes a software neutral approach, but supports students with appendices on the most widely used software packages.       Introduction to Finite Element Analysis and Design introduces the basic concepts so that students can use this method efficiently and interpret the results properly.  In order to establish a common ground before presenting the theoretical aspects of FEM, the text first reviews concepts in mathematics and mechanics of materials that are prerequisite.  Through practical applications, the concepts of FEM are illustrated in the main text, while examples using four different commercial programs appear in the Appendix; the concepts can be introduced in the general finite element theory, and practice can be carried out using different programs, based on individual preference.  The following programs are supported: MATLAB, ANSYS, ABAQUS, NASTRAN, and Pro/Engineer.          </t>
  </si>
  <si>
    <t>http://www.itextbook.cn/f/book/bookDetail?bookId=2a239fbe7a464786b4e2704de50a003a</t>
  </si>
  <si>
    <t>9780471059202</t>
  </si>
  <si>
    <t>9781118311875</t>
  </si>
  <si>
    <t>TB1157</t>
  </si>
  <si>
    <t xml:space="preserve">介绍工程3e </t>
  </si>
  <si>
    <t>Intro Engineering 3E Wlyetx</t>
  </si>
  <si>
    <t>Fifth Edition.</t>
  </si>
  <si>
    <t>Paul H. Wright</t>
  </si>
  <si>
    <t>A broad, yet concise, introduction to the field of engineering for undergraduate students.  Designed for the beginning student, this text covers the history of engineering, career paths for engineers, issues of professional responsibility and ethics, and critical engineering skills like problem solving and communication. Includes two case studies, one of which deals with the circumstances and events leading to the space shuttle Challenger accident.    A brief, paperback text, this title can be used in conjunction with other texts to provide a solid foundation for the introductory engineering course.</t>
  </si>
  <si>
    <t>http://www.itextbook.cn/f/book/bookDetail?bookId=fce0593aeea34039924ec02d6db83281</t>
  </si>
  <si>
    <t>9780471431602</t>
  </si>
  <si>
    <t>9781119112907</t>
  </si>
  <si>
    <t>N9414</t>
  </si>
  <si>
    <t>工程系统：导论</t>
  </si>
  <si>
    <t>Introduction To Engineering Wlyetx</t>
  </si>
  <si>
    <t>Jay Brockman</t>
  </si>
  <si>
    <t xml:space="preserve">In this groundbreaking new text, Jay Brockman helps students acquire the engineering mindset, providing them with the core knowledge and skills all engineers need to succeed.   Through clear explanations and real-world exampleslike how to provide water for rural communities in developing nationsIntroduction to Engineering teaches students to see the world through the eyes of an engineer, looking at how engineers apply science and technology to solve problems facing society today.  Introduction to Engineering grew out of a course the author helped develop over the past decade at Notre Dame, and this approach has been field-tested and developed into a model for other schools.  </t>
  </si>
  <si>
    <t>http://www.itextbook.cn/f/book/bookDetail?bookId=5f38cdb9d6f94d1bb62f530d49db7873</t>
  </si>
  <si>
    <t>9780470902158</t>
  </si>
  <si>
    <t>9781118657065</t>
  </si>
  <si>
    <t>O351</t>
  </si>
  <si>
    <t>流体力学导论 第5版 SI版</t>
  </si>
  <si>
    <t>Introduction To Fluid Mechanics 5E Si Wlyetx</t>
  </si>
  <si>
    <t>7th edition, SI version.</t>
  </si>
  <si>
    <t>Donald F. Young</t>
  </si>
  <si>
    <t>An Introduction to Fluid Mechanics, SI Version 5th Edition is designed to cover the standard topics in a basic fluid mechanics course in a streamlined manner that meets the learning needs of todays student. This books approach helps students connect the math and theory to the physical world and practical applications and apply these connections to solving problems. The text lucidly presents basic analysis techniques and addresses practical concerns and applications, such as pipe flow, open-channel flow, flow measurement, and drag and lift.   It offers a strong visual approach with photos, illustrations, and videos included in the text, examples and homework problems to emphasize the practical application of fluid mechanics principles.</t>
  </si>
  <si>
    <t>http://www.itextbook.cn/f/book/bookDetail?bookId=5c231c63b9bb4587a4601933828c6343</t>
  </si>
  <si>
    <t>9780470632284</t>
  </si>
  <si>
    <t>9781118213629</t>
  </si>
  <si>
    <t>TH16</t>
  </si>
  <si>
    <t>制造工艺概论</t>
  </si>
  <si>
    <t>Introduction To Manufacturing Processes Wlyetx</t>
  </si>
  <si>
    <t>11th ed.</t>
  </si>
  <si>
    <t>Mikell P. Groover</t>
  </si>
  <si>
    <t>Mikell Groover, author of the leading text in manufacturing processes, has developed Introduction to Manufacturing Processes as a more navigable and student-friendly text paired with a strong suite of additional tools and resources online to help instructors drive positive student outcomes.   Focusing mainly on processes, tailoring down the typical coverage of both materials and systems.  The emphasis on manufacturing science and mathematical modeling of processes is an important attribute of the new book.    Real world/design case studies are also integrated with fundamentals -  process videos provide students with a chance to experience being on the floor' in a manufacturing facility, followed by case studies that provide individual students or groups of students to dig into larger/more design-oriented problems.</t>
  </si>
  <si>
    <t>http://www.itextbook.cn/f/book/bookDetail?bookId=cb6e8718d3dc485e93096f548d240836</t>
  </si>
  <si>
    <t>9781118141809</t>
  </si>
  <si>
    <t>9781118476598</t>
  </si>
  <si>
    <t>TB11-43</t>
  </si>
  <si>
    <t>工程应用数学概论</t>
  </si>
  <si>
    <t>Introductory Mathematics For Engineering Applications Wlyetx</t>
  </si>
  <si>
    <t>Kuldip S. Rattan</t>
  </si>
  <si>
    <t>Rattan and Klingbeils Introductory Mathematics for Engineering Applications is designed to help improve engineering student success through application-driven, just-in-time engineering math instruction. Intended to be taught by engineering faculty rather than math faculty, the text emphasizes using math to solve engineering problems instead of focusing on derivations and theory. This text implements an applied approach to teaching math concepts that are essential to introductory engineering courses that has been proven to improve the retention of students in engineering majors from the first to second year and beyond.</t>
  </si>
  <si>
    <t>http://www.itextbook.cn/f/book/bookDetail?bookId=7f72f576f9b6412782d7ee431b22c12f</t>
  </si>
  <si>
    <t>9781118012895</t>
  </si>
  <si>
    <t>9781118214114</t>
  </si>
  <si>
    <t>TH122</t>
  </si>
  <si>
    <t>机械零件设计5e</t>
  </si>
  <si>
    <t>Machine Component Design 5E</t>
  </si>
  <si>
    <t>Robert C. Juvinall</t>
  </si>
  <si>
    <t xml:space="preserve">Considered a standard in the course, Juvinall and Marshek's,  Fundamentals of Machine Component Design continues to  focus on the fundamentals of component design -- free body  diagrams, force flow concepts, failure theories, and fatigue  design, with applications to fasteners, springs, bearings, gears,  clutches, and brakes.  Problem-solving skills are developed by  the implementation of a proven methodology which provides a  structure for accurately formulating problems and clearly  presenting solutions.  The fifth edition includes additional  coverage of composites, the material selection process, and  wear/wear theory, along with new and updated examples and homework  problems.    </t>
  </si>
  <si>
    <t>http://www.itextbook.cn/f/book/bookDetail?bookId=1bb270b59ec045efa2ae3dd8306e3f79</t>
  </si>
  <si>
    <t>9780471697916</t>
  </si>
  <si>
    <t>9781119112884</t>
  </si>
  <si>
    <t>G47</t>
  </si>
  <si>
    <t>管理、控制和提高质量</t>
  </si>
  <si>
    <t>Managing Quality 1E Wlyetx</t>
  </si>
  <si>
    <t>Managing, controlling and improving quality is a critical activity in modern business organizations. Quality is directly linked to productivity, competitiveness, customer satisfaction, business growth, elimination of waste and other non-value added activities, and overall business success. Cycle time and throughput is just as important in a hospital emergency room as it is in a semiconductor factory. Defects and errors don't occur just in factories, they occur in transactional and service business such as banks, insurance companies, and hospitals. Even your local and state governments have a keen interest in improving service quality in operations such as issuing drivers licenses and motor vehicle registration. The U.S. Navy has had an intensive quality improvement program for many years.   This book presents an organized approach to quality management, control, and improvement. Quality problems usually are the outcome of uncontrolled or excessive variability in product or service characteristics that are critical to the customer and statistical tools and other analytical methods play an important role in solving these problems. However, these techniques need to be implemented within a management structure that will ensure success. We focus on both the management structure and the statistical and analytical tools. Our approach to organizing and presenting this material is based on many years of teaching, research, and professional practice across a wide range of business and industrial settings.</t>
  </si>
  <si>
    <t>http://www.itextbook.cn/f/book/bookDetail?bookId=8bedbdc2c2974094b40fbae030059984</t>
  </si>
  <si>
    <t>9781118629864</t>
  </si>
  <si>
    <t>9781118801802</t>
  </si>
  <si>
    <t>H05</t>
  </si>
  <si>
    <t>Matlab数字图像处理：含应用的介绍</t>
  </si>
  <si>
    <t>Matlab: An Introduction 5E Wlyetx</t>
  </si>
  <si>
    <t>Amos Gilat</t>
  </si>
  <si>
    <t>More college students use Amos Gilats MATLAB: An Introduction with Applications than any other MATLAB textbook. This concise book is known for its just-in-time learning approach that gives students information when they need it. The new edition gradually presents the latest MATLAB functionality in detail. Equally effective as a freshmen-level text, self-study tool, or course reference, the book is generously illustrated through computer screen shots and step-by-step tutorials, with abundant and motivating applications to problems in mathematics, science, and engineering.</t>
  </si>
  <si>
    <t>http://www.itextbook.cn/f/book/bookDetail?bookId=403db79443ac4c529e69242277328d3d</t>
  </si>
  <si>
    <t>9780470413036</t>
  </si>
  <si>
    <t>9781119112938</t>
  </si>
  <si>
    <t>TH12</t>
  </si>
  <si>
    <t>机械零件与机器的设计</t>
  </si>
  <si>
    <t>Mech Design Machine Elem Wlyetx</t>
  </si>
  <si>
    <t>Jack A. Collins</t>
  </si>
  <si>
    <t>Written primarily to support a Junior-Senior level sequence of courses in Mechanical Engineering Design, this text takes the viewpoint that failure prevention is the cornerstone concept underlying all mechanical design activity. The text is presented in two parts, Part I--Engineering Principles, containing 7 chapters, and Part II--Design Applications, containing 13 chapters. Due to its organization, the text can also be conveniently used as the basis for continuing education courses or short-courses directed toward graduate engineers, as well as a reference book for mechanical designers engaged in professional practice.</t>
  </si>
  <si>
    <t>http://www.itextbook.cn/f/book/bookDetail?bookId=bda71e4bb9c34a85b3a34ecc59811c0f</t>
  </si>
  <si>
    <t>9780470646182</t>
  </si>
  <si>
    <t>9781119112976</t>
  </si>
  <si>
    <t>TB93</t>
  </si>
  <si>
    <t>机械测量理论与设计 国际学生版 第五版</t>
  </si>
  <si>
    <t>Mechanical Measurements, 5E Isv</t>
  </si>
  <si>
    <t>5th ed., international student version.</t>
  </si>
  <si>
    <t>Richard S. Figliola</t>
  </si>
  <si>
    <t xml:space="preserve">The fifth edition of this market-leading book provides mechanical  engineers with the most up-to date coverage of mechanical  measurements. Sound theory is highlighted by rich and current  practical applications. New chapter-opening learning objectives and  outcomes explore the critical concepts that will be discussed,  augmenting the text?s approachable writing style. The text also  includes updated coverage on probability and statistics and  uncertainty analysis to include new international and US standards  on the classification of errors in measurements. Readers can also  learn how to utilize software tools with access to LABVIEW files  for self-tutorials on critical concepts and MATLAB files for system  analysis.  </t>
  </si>
  <si>
    <t>http://www.itextbook.cn/f/book/bookDetail?bookId=0f162b5f13ba44cdbcbcdcf7edc3acee</t>
  </si>
  <si>
    <t>9780470481813</t>
  </si>
  <si>
    <t>9781118136348</t>
  </si>
  <si>
    <t>材料力学 第三版</t>
  </si>
  <si>
    <t>Mechanics Of Materials 3E Wlyetx</t>
  </si>
  <si>
    <t>Roy R. Craig</t>
  </si>
  <si>
    <t xml:space="preserve">The core concepts of equilibrium, force-temperature-deformation behavior of materials, and geometry of deformation are central to a students understanding of mechanics of materials. The third edition of Roy Craigs Mechanics of Materials maintains its signature clear focus on these core concepts while showing students how to approach and solve problems with his four-step problem solving methodology.   With newly revised and updated homework problems, this edition brings on an award-winning software program, MD Solids, to reinforce visualization using animations, tutorials, and examples. In addition, new chapter summary tables help readers check their understanding of key concepts and key equations to increase student retention.         </t>
  </si>
  <si>
    <t>http://www.itextbook.cn/f/book/bookDetail?bookId=9bb2258acf6f4fbe92f54d1bc7b76996</t>
  </si>
  <si>
    <t>9781118322703</t>
  </si>
  <si>
    <t>9781118507339</t>
  </si>
  <si>
    <t>材料力学 SI版本 第3版</t>
  </si>
  <si>
    <t>Mechanics Of Materials Si 3E</t>
  </si>
  <si>
    <t>3rd ed., SI Version</t>
  </si>
  <si>
    <t>Timothy A. Philpot</t>
  </si>
  <si>
    <t xml:space="preserve">In Mechanics of Materials, 3rd Edition, Timothy A.  Philpot presents the theory and practice of mechanics of materials  in a straight-forward, plain-speaking, student-friendly manner that  addresses the learning styles of today's students without  sacrificing rigor or depth in the presentation of topics.   Unique to this book is the integration of MecMovies.  This  award-winning instructional software package created by the author  provides extensive hands-on practice and feedback to students as  they become familiar with a wide variety of concepts and  applications, from stress and strain to bending, torsion,  transverse shear, and combined loads.  The animations,  tutorials, games, and examples within MecMovies have been proven to  increase students' performance, visualization skills, confidence  level in solving problems, and overall interest in the subject  matter.  </t>
  </si>
  <si>
    <t>http://www.itextbook.cn/f/book/bookDetail?bookId=d8bcf2ab144840209bb5b5267d45b6f0</t>
  </si>
  <si>
    <t>9780471479871</t>
  </si>
  <si>
    <t>9781119112969</t>
  </si>
  <si>
    <t>TH-39</t>
  </si>
  <si>
    <t>机械电子学</t>
  </si>
  <si>
    <t>Mechatronics Wlyetx</t>
  </si>
  <si>
    <t>Sabri Cetinkunt</t>
  </si>
  <si>
    <t xml:space="preserve">This timely new text gives engineering students a thorough grounding in the growing field of Mechatronics, the design and development of computer-controlled mechanical systems, such as the fuel-efficient engine of todays family car.    Mechatronics brings together the knowledge and techniques of the major technical fields-- traditionally studied under different disciplines-- and explores the theory behind a wide range of basic devices, from gears and pumps, to servomotors and microchips. It then brings all this knowledge together in various motion control lab experiments, which provide ME students with practical experience in designing circuits and writing software.   Intended Courses        This text is appropriate for a one-semester course in Mechatronics at the Senior/Graduate level. Offered within the Mechanical, Industrial, Aerospace and Electrical Engineering departments.            Also appropriate for a one-semester course in Automation and Robotics, and as a supplement for Measurement Systems courses at the Senior/Graduate Level. Offered within the Mechanical, Industrial, Aerospace and Electrical Engineering departments.      </t>
  </si>
  <si>
    <t>http://www.itextbook.cn/f/book/bookDetail?bookId=b6be58407ca3441699461d00b010b4fe</t>
  </si>
  <si>
    <t>9780470873748</t>
  </si>
  <si>
    <t>9781119112914</t>
  </si>
  <si>
    <t>数值计算与MATLAB 第二版 国际学生版</t>
  </si>
  <si>
    <t>Numerical Meth W/Matlab 2E Isv Wlyetx</t>
  </si>
  <si>
    <t>2nd ed., SI Version.</t>
  </si>
  <si>
    <t>2011</t>
  </si>
  <si>
    <t xml:space="preserve">Gilat's text presents the fundamentals of numerical methods with emphasis on the most essential and widely used methods. Students enhance their programming skills using the MATLAB environment to implement algorithms. The goals of the book's problems are three-fold: to improve the understanding of numerical methods, to provide the opportunity to improve programming skills, and to use MATLAB as a tool for solving realistic problems in engineering and science. Designed for the newest version of the popular MATLAB, plus its brevity and accessibility, makes Numerical Methods the perfect introduction to numerical methods or second- or third-year students.   </t>
  </si>
  <si>
    <t>http://www.itextbook.cn/f/book/bookDetail?bookId=ae700dca937d45068a8088b592e5dd06</t>
  </si>
  <si>
    <t>9780470646151</t>
  </si>
  <si>
    <t>9781118653449</t>
  </si>
  <si>
    <t>TB21</t>
  </si>
  <si>
    <t>传热与传质：第7版 国际学生版</t>
  </si>
  <si>
    <t>Prin Of Heat And Mass Transfer 7E Isv Wlyetx</t>
  </si>
  <si>
    <t>Fourth edition</t>
  </si>
  <si>
    <t>Principles of Heat and Mass Transfer is the gold standard of heat transfer pedagogy for more than 30 years, with a commitment to continuous improvement by the authors. Using a rigorous and systematic problem-solving methodology pioneered by this text, it is abundantly filled with examples and problems that reveal the richness and beauty of the discipline. This edition maintains its foundation in the four central learning objectives for students and also makes heat and mass transfer more approachable with an additional emphasis on the fundamental concepts, as well as highlighting the relevance of those ideas with exciting applications to the most critical issues of today and the coming decades: energy and the environment. An updated version of Interactive Heat Transfer (IHT) software makes it even easier to efficiently and accurately solve problems.</t>
  </si>
  <si>
    <t>http://www.itextbook.cn/f/book/bookDetail?bookId=ee35277672af468683bb5f41ea83eed3</t>
  </si>
  <si>
    <t>9780470624579</t>
  </si>
  <si>
    <t>9781118812150</t>
  </si>
  <si>
    <t>供暖、通风和空调</t>
  </si>
  <si>
    <t>Prin Of Heating, Ventilation, And Air Conditioning In Buildings 1E Wlyetx</t>
  </si>
  <si>
    <t>John W. Mitchell</t>
  </si>
  <si>
    <t>Principles of HVAC in Buildings by J. W. Mitchell and J. E. Braun provides foundational knowledge for the behavior and analysis of HVAC systems and related devices.  The emphasis is on the application of engineering principles, and features a tight integration of physical descriptions with a software program that allows performance to be directly calculated, with results that provide insight into actual behavior.  The examples, end-of-chapter problems, and design projects are more than exercises; they represent situations that an engineer might face in practice and are selected to illustrate the complex and integrated nature of an HVAC system or piece of equipment.  Coverage of material applicable to the field is broad: a Fundamentals section on thermodynamics, fluid flow, heat transfer, and psychrometrics; types of HVAC systems and components; comfort and air quality criteria; a Loads section on weather data processing; design heating and cooling loads; an Equipment section on air and water distribution systems, heating and cooling coils, cooling towers, refrigeration equipment, and a Design and Control section on seasonal energy use, control techniques, supervisory control, the HVAC design process, and the rules of thumb often used in design.  The textbook provides a foundation for students and practicing engineers to design HVAC systems for buildings.  In addition, there is extensive supplemental on-line material that provides more in-depth and comprehensive treatment of equipment and component modeling and performance that is geared towards current and future equipment design engineers.</t>
  </si>
  <si>
    <t>http://www.itextbook.cn/f/book/bookDetail?bookId=f08c4d5b794c4b95b452bb9b9e5ffa6c</t>
  </si>
  <si>
    <t>9781118474204</t>
  </si>
  <si>
    <t>9781118735046</t>
  </si>
  <si>
    <t>现代制造原理 SI版本  第5版</t>
  </si>
  <si>
    <t xml:space="preserve">Prin Of Modern Manufacturing Si 5E Wlyetx </t>
  </si>
  <si>
    <t>Fundamentals of Modern Manufacturing is designed for a first course or two-course sequence in manufacturing at the junior level in mechanical, industrial, and manufacturing engineering curricula. Given its coverage of engineering materials, it may also be suitable for materials science and engineering courses that emphasize materials processing. Finally, it may be appropriate for technology programs related to the preceding engineering disciplines. Most of the books content is concerned with manufacturing processes (about 65% of the text), but it also provides significant coverage of engineering materials and production systems. Materials, processes, and systems are the basic building blocks of modern manufacturing and the three broad subject areas covered in the book.</t>
  </si>
  <si>
    <t>http://www.itextbook.cn/f/book/bookDetail?bookId=1e2cf1edf9bb4dc2a3440a10dbd625c6</t>
  </si>
  <si>
    <t>9780470448762</t>
  </si>
  <si>
    <t>9781118137819</t>
  </si>
  <si>
    <t>Q-332</t>
  </si>
  <si>
    <t>项目评估</t>
  </si>
  <si>
    <t>Project Evaluation Wlyetx</t>
  </si>
  <si>
    <t>10th ed., International student version.</t>
  </si>
  <si>
    <t>Carl D. Martland</t>
  </si>
  <si>
    <t xml:space="preserve">Toward More Sustainable Infrastructure: Project Evaluation for Planners and Engineers provides readers a framework for understanding and evaluating infrastructure projects to improve their performance and sustainability, taking into account not only the financial and economic issues, but also the social and environmental impacts that affect the sustainability of infrastructure.   Based on a course designed developed by the author over ten years at M.I.T., this text demonstrates how to apply the basic methods of engineering economics in evaluating major infrastructure projects – and also demonstrates how these same techniques can be useful with many routine business and personal decisions. It introduces students to project management, system performance, concepts of sustainability, methods of engineering economics, and provides numerous case studies, examples, and exercises based upon real world problems. This text fills a void in the education of many planners and engineering students, namely an understanding of why major infrastructure projects are undertaken, how they are structured and evaluated, and how they are financed.   Toward More Sustainable Infrastructure: Project Evaluation for Planners and Engineers prepares readers to evaluate projects based upon an appreciation of the needs of society, the potential for sustainable development, and recognition of the problems that may result from poorly conceived or poorly implemented projects and programs.  </t>
  </si>
  <si>
    <t>http://www.itextbook.cn/f/book/bookDetail?bookId=48a62919a3914710a9d16d2b10b944b9</t>
  </si>
  <si>
    <t>9780470604465</t>
  </si>
  <si>
    <t>9781119112952</t>
  </si>
  <si>
    <t>TP242</t>
  </si>
  <si>
    <t>机器人学导论</t>
  </si>
  <si>
    <t>Robotics Wlyetx</t>
  </si>
  <si>
    <t>Now in its second edition, Introduction to Robotics is intended for senior and introductory graduate  courses in robotics. Designed to meet the needs of different readers, this book covers a fair amount of  mechanics and kinematics, including manipulator kinematics, differential motions, robot dynamics, and  trajectory planning. It also covers microprocessor applications, control systems, vision systems, sensors,  and actuators, making the book useful to mechanical engineers, electronic and electrical engineers,  computer engineers and engineering technologists. A chapter on controls presents enough material to  make the understanding of robotic controls and design accessible to those who have yet to take a course  in control systems.</t>
  </si>
  <si>
    <t>http://www.itextbook.cn/f/book/bookDetail?bookId=84b37ed8182348969abd5e805708dbbb</t>
  </si>
  <si>
    <t>9780470097267</t>
  </si>
  <si>
    <t>9781119112891</t>
  </si>
  <si>
    <t>TP3919</t>
  </si>
  <si>
    <t>模拟模型与天线</t>
  </si>
  <si>
    <t>Simulation Model And Arena Wlyetx</t>
  </si>
  <si>
    <t>Manuel D. Rossetti</t>
  </si>
  <si>
    <t xml:space="preserve">Traditionally, there have been two primary types of simulation textbooks: those that emphasize the theoretical (and mostly statistical) aspects of simulation, and those that emphasize the simulation language or package.  Simulation Modeling and Arena blends these two aspects of simulation textbooks together while adding and emphasizing the art of model building.  The text contains chapters on modeling and chapters that emphasize the statistical aspects of simulation, but the coverage of statistical analysis is integrated with the modeling to emphasize the importance of both topics.  Simulation Modeling and Arena utilizes the Arena Simulation Environment--one of the leading simulation modeling packages in the world--as the primary modeling tool for teaching simulation.  While the book uses Arena as the primary modeling tool, the text is not intended to be a "user's guide to Arena;"  instead, Arena is used as the vehicle for explaining important simulation concepts.   Simulation Modeling and Arena is intended for a first course in discrete-event simulation modeling and analysis for upper-level undergraduate students as well as entering graduate students.  While the text is focused towards engineering students (primarily industrial engineering) it could also be utilized by advanced business majors, computer science majors, and other disciplines where simulation is practiced.  Practitioners interested in learning simulation and Arena could also use this book independently of a course. </t>
  </si>
  <si>
    <t>http://www.itextbook.cn/f/book/bookDetail?bookId=fcc6a5e87e624b26a0c96cf1b7bd8d25</t>
  </si>
  <si>
    <t>9781118322574</t>
  </si>
  <si>
    <t>9781118507322</t>
  </si>
  <si>
    <t>统计质量控制：现代导论，第7版国际学生版</t>
  </si>
  <si>
    <t>Stat Quality Control 7E Isv Wlyetx</t>
  </si>
  <si>
    <t>5th ed., SI version.</t>
  </si>
  <si>
    <t>The Seventh Edition of Statistical Quality Control provides a comprehensive treatment of the major aspects of using statistical methodology for quality control and improvement.  Both traditional and modern methods are presented, including state-of-the-art techniques for statistical process monitoring and control and statistically designed experiments for process characterization, optimization, and process robustness studies.  The seventh edition continues to focus on DMAIC (define, measure, analyze, improve, and control--the problem-solving strategy of six sigma) including a chapter on the implementation process.  Additionally, the text includes new examples, exercises, problems, and techniques.  Statistical Quality Control is best suited for upper-division students in engineering, statistics, business and management science or students in graduate courses.</t>
  </si>
  <si>
    <t>http://www.itextbook.cn/f/book/bookDetail?bookId=c7cb2171c84a4d74a0911e604a7fa4f2</t>
  </si>
  <si>
    <t>9780470495902</t>
  </si>
  <si>
    <t>9781118050286</t>
  </si>
  <si>
    <t>热力学7e</t>
  </si>
  <si>
    <t>Thermodynamics 7E</t>
  </si>
  <si>
    <t>7th ed. /</t>
  </si>
  <si>
    <t xml:space="preserve">Now in a Seventh Edition, Fundamentals of Engineering  Thermodynamics continues to set the standard for teaching  readers how to be effective problem solvers, emphasizing the  authors signature methodologies that have taught over a half  million students worldwide. This new edition provides a  student-friendly approach that emphasizes the relevance of  thermodynamics principles to some of the most critical issues of  today and coming decades, including a wealth of integrated coverage  of energy and the environment, biomedical/bioengineering, as well  as emerging technologies. Visualization skills are developed and  basic principles demonstrated through a complete set of animations  that have been interwoven throughout. This edition also introduces  co-authors Daisie Boettner and Margaret Bailey, who bring their  rich backgrounds of success in teaching and research in  thermodynamics to the text.  </t>
  </si>
  <si>
    <t>http://www.itextbook.cn/f/book/bookDetail?bookId=edb3857cdb734b1bbb495c8ca622e12a</t>
  </si>
  <si>
    <t>9781118300275</t>
  </si>
  <si>
    <t>9781118476741</t>
  </si>
  <si>
    <t>O2131</t>
  </si>
  <si>
    <t>工程师写作指南  第4版</t>
  </si>
  <si>
    <t>Writing As An Engineer 4E Wlyetx</t>
  </si>
  <si>
    <t>7th ed., international student version.</t>
  </si>
  <si>
    <t>David F. Beer</t>
  </si>
  <si>
    <t>The fourth edition of A Guide to Writing as an Engineer updates Beer and McMurreys popular book on communication and technical writing for engineers.  Used predominantly in freshmen engineering survey courses, the text is also applicable for specific courses on engineering writing or technical communication later in the curriculum. A Guide to Writing as an Engineer deals with a variety of topics ranging from important writing concepts that apply to professional engineers, to content, organization, format and style of various kinds of engineering writing.  The book also covers oral presentations, research techniques, ethics, and proper citation methods.  Beer remains a practical, handy book that can function not only as a classroom textbook, but also as a reference and guide for writing and research, for practicing engineers. </t>
  </si>
  <si>
    <t>http://www.itextbook.cn/f/book/bookDetail?bookId=c0b2307d0155463d8a8704a96819f687</t>
  </si>
  <si>
    <t>9780471704119</t>
  </si>
  <si>
    <t>9781119111689</t>
  </si>
  <si>
    <t>环境学</t>
  </si>
  <si>
    <t>基础环境科学</t>
  </si>
  <si>
    <t>Essential Environ Science 1E Wlyetx</t>
  </si>
  <si>
    <t>Edward A. Keller</t>
  </si>
  <si>
    <t xml:space="preserve">Essential Environmental Science is a learning tool to help educate the next generation of environmentally aware college students by introducing them to some of the most important questions in Environmental Science today. By building scientific confidence and critical thinking skills, students will be better able to understand the natural world around them, how environmental issues affect them and their future, and how to act responsibly in a global environment.  This title is appropriate for a 1-term introductory course in Environmental Science.      </t>
  </si>
  <si>
    <t>http://www.itextbook.cn/f/book/bookDetail?bookId=30645c0257dc404d895a993db3f2084e</t>
  </si>
  <si>
    <t>9780470589489</t>
  </si>
  <si>
    <t>9781118213483</t>
  </si>
  <si>
    <t>电子电气工程</t>
  </si>
  <si>
    <t>TP273</t>
  </si>
  <si>
    <t>高级工程和电磁学 第2版</t>
  </si>
  <si>
    <t>Advanced Engineering Electromagnetics 2E Wlyetx</t>
  </si>
  <si>
    <t>6th ed., international student version.</t>
  </si>
  <si>
    <t>Constantine A. Balanis</t>
  </si>
  <si>
    <t>Balanis second edition of Advanced Engineering Electromagnetics - a global best-seller for over 20 years - covers the advanced knowledge engineers involved in electromagnetic need to know, particularly as the topic relates to the fast-moving, continually evolving, and rapidly expanding field of wireless communications. The immense interest in wireless communications and the expected increase in wireless communications systems projects (antenna, microwave and wireless communication) points to an increase in the number of engineers needed to specialize in this field.  In addition, the Book Companion Site contains a rich collection of multimedia resources for use with this text. Resources include:      Ready-made lecture notes in Power Point format for all the chapters.    Forty-nine MATLAB programs to compute, plot and animate some of the wave phenomena  Nearly 600 end-of-chapter problems, that's an average of 40 problems per chapter (200 new problems; 50% more than in the first edition)  A thoroughly updated Solutions Manual  2500 slides for Instructors are included.     </t>
  </si>
  <si>
    <t>http://www.itextbook.cn/f/book/bookDetail?bookId=e7a1950e000043519159f26b2eddd5ac</t>
  </si>
  <si>
    <t>9780471432227</t>
  </si>
  <si>
    <t>9781118313107</t>
  </si>
  <si>
    <t>TP2</t>
  </si>
  <si>
    <t>数字与模拟通讯导论</t>
  </si>
  <si>
    <t>Analog &amp; Digital Commun  2E Wlyetx</t>
  </si>
  <si>
    <t>Simon Haykin</t>
  </si>
  <si>
    <t xml:space="preserve">Simon Haykin has written two books with Wiley for Communications Systems, Introduction to Digital and Analog Communications, 2e and the forthcoming revision of his classic Communications Systems, 5e. The second edition of Introduction to Digital and Analog Communications, 2e is written at an accessible level and serves as an introductory treatment of communication theory, both ana-log and digital communications. Given the highly mathematical nature of communication theory, it is rather easy for the reader to lose sight of the practical side of communication systems. Throughout the book, the authors have made a special effort to move through the mathe-matical treatment at an easy-to-grasp level, and also to point out the practical relevance of the theory wherever it is appropri-ate to do so.  Drs. Haykins other text, Communication Systems reaches out to a higher level of math rigor. Also, Introduction to Digital and Analog Communications, 2e offers the probability coverage later in the book (chapter 8) since probability theory is not critical to the understanding of modulation. This also contributes to the accessible approach of the text. Introduction to Digital and Analog Communications, 2e is self-contained and suited for a one or two-semester course in communica-tion systems taken by Electrical Engineering juniors or seniors. The book offers flexibility for organizing the course material to suit the interests of course professors and students.   Reviewer Quotes: My current textbook by Proakis/Salehi: Communication Systems Engineering, 2e did not meet my students capabilities and expecta-tions. The textbook is too complicated and overloaded with heavy mathematical equations. The material is not always logically presented. Not to mention, there is 800 pages of text. I was impressed with Haykin/Mohers: Introduction to Digital and Analog Communications, 2e and the straightforward comprehensive material coverage of the basic principles of communication theory. Also, the text is logically written with easy to follow and understand mathematical equations and examples. Absolutely, I would like to use this textbook for my communications systems class as soon as it will be possible.     Andrei Pet-rov- Idaho State University  Overall, I found the concepts are clearly explained, the chapters are well motivated by their introductions, Lessons to be learned at the beginning of each chapter are particularly appealing, and concluded with well put summaries.  A very well-written introductory text to grasp the basics of communication systems. Aylin Yener-Penn State University   </t>
  </si>
  <si>
    <t>http://www.itextbook.cn/f/book/bookDetail?bookId=ad3a3089ef2949378c34d693b643ffa9</t>
  </si>
  <si>
    <t>9781118065587</t>
  </si>
  <si>
    <t>9781118214299</t>
  </si>
  <si>
    <t>TM13</t>
  </si>
  <si>
    <t xml:space="preserve">分析和设计线性保监会7e </t>
  </si>
  <si>
    <t>Analysis &amp; Design Linear Circ 7E Wlyetx</t>
  </si>
  <si>
    <t>9th edition, International Student version.</t>
  </si>
  <si>
    <t>Roland E. Thomas</t>
  </si>
  <si>
    <t xml:space="preserve">As an introduction to the analysis, design, and evaluation of Electric Circuits, this text focuses on developing the students design intuition and emphasizes the use of computers to assist in design and evaluation. Early introduction to circuit design motivates the student to create circuit solutions and optimize designs based on real-world constraints. Thomas/Rosa/Toussaint covers three major blocks in sixteen chapters. Chapters 1-4 cover dc circuits including dependent sources, the ideal Op Amp, and interface design. Chapters 5-12 cover ac circuits using both the traditional Phasor approach and a more efficient Laplace-early approach to include a signals chapter and transient and frequency responses in both the time and frequency domains. The last block deals with applications and extensions of the first two blocks covering Fourier Analysis (Ch 13), multipole active filters (Ch 14), coupled coils and transformers (Ch 15), ac power systems (Ch 16), and two-port networks (Ch 17). The text has over 350 worked examples followed by 422 exercises. Over a thousand homework problems ranging from elementary to complex are structured around a sequence of carefully defined learning objectives based on Blooms Taxonomy. This edition emphasizes computer-based analysis and design by expanding the number of examples, exercises, and problems using software for mathematical computation and circuit simulation.  </t>
  </si>
  <si>
    <t>http://www.itextbook.cn/f/book/bookDetail?bookId=5ef6759374fa4badb2553d7001775e8c</t>
  </si>
  <si>
    <t>9780470245996</t>
  </si>
  <si>
    <t>9781118313091</t>
  </si>
  <si>
    <t>模拟集成电路分析与设计</t>
  </si>
  <si>
    <t>Analysis Design Analog 5E</t>
  </si>
  <si>
    <t>Paul R. Gray</t>
  </si>
  <si>
    <t xml:space="preserve">This is the only comprehensive book in the market for engineers  that covers the design of CMOS and bipolar analog integrated  circuits. The fifth edition retains its completeness and updates  the coverage of bipolar and CMOS circuits.  A thorough analysis of a new low-voltage bipolar operational  amplifier has been added to Chapters 6, 7, 9, and 11.  Chapter 12 has been updated to include a fully differential folded  cascode operational amplifier example. With its streamlined and  up-to-date coverage, more engineers will turn to this resource to  explore key concepts in the field.  </t>
  </si>
  <si>
    <t>http://www.itextbook.cn/f/book/bookDetail?bookId=a7913ae8026d4c05828bd0e2b0413c4e</t>
  </si>
  <si>
    <t>9780470576649</t>
  </si>
  <si>
    <t>9781118213476</t>
  </si>
  <si>
    <t>TN919</t>
  </si>
  <si>
    <t>天线理论与设计 第3版</t>
  </si>
  <si>
    <t>Antenna Theory And Design 3E Wlyetx</t>
  </si>
  <si>
    <t>Warren L. Stutzman</t>
  </si>
  <si>
    <t xml:space="preserve">This introduction to antenna theory and design is suitable for senior undergraduate and graduate courses on the subject.   Its emphasis on both principles and design makes it perfect both as a college text and as a reference to the practicing engineer. The final three chapters on computational electromagnetics for antennas are suitable for graduate work. Stutzman provides more of a pedagogical approach than its competitors, placing a greater emphasis on a concise easily understandable presentation of fundamentals and applications as well as computational methods. This third edition has been completely revised.  New topics have been added on antennas for personal and mobile communications and base station antennas.  Coverage of systems applications of antennas, arrays, microstrip and low-profile antennas, and antenna measurements has been updated and expanded, including more examples applied to modern applications.  </t>
  </si>
  <si>
    <t>http://www.itextbook.cn/f/book/bookDetail?bookId=86bf392a966b4833ae46f063942b25ab</t>
  </si>
  <si>
    <t>9781118092330</t>
  </si>
  <si>
    <t>9781118653494</t>
  </si>
  <si>
    <t>O441</t>
  </si>
  <si>
    <t>模拟集成电路设计  第2版  国际学生版</t>
  </si>
  <si>
    <t>Circuit Design 2E Isv Wlyetx</t>
  </si>
  <si>
    <t>Tony Chan Carusone</t>
  </si>
  <si>
    <t>When first published this text by David Johns and Kenneth Martin quickly became a leading textbook for the advanced course on Analog IC Design. This new edition has been thoroughly revised and updated but continues the central themes of the first edition which made it so sucessful.  This edition features extensive new material on CMOS IC device modeling, processing and layout.  Coverage has been added on several types of circuits that have increased in importance in the past decade, such as generalized integer-N phase locked loops and their phase noise analysis, voltage regulators, and 1.5b-per-stage pipelined A/D converters.  Two new chapters have been added to make the book more accessible to beginners in the field: frequency response of analog ICs; and basic theory of feedback amplifiers. </t>
  </si>
  <si>
    <t>http://www.itextbook.cn/f/book/bookDetail?bookId=937e0a633cc84212af8761a339a29a84</t>
  </si>
  <si>
    <t>9780470169964</t>
  </si>
  <si>
    <t>9781118836675</t>
  </si>
  <si>
    <t>TM133</t>
  </si>
  <si>
    <t>通信系统</t>
  </si>
  <si>
    <t>Communication Systems 5E Wlyetx</t>
  </si>
  <si>
    <t xml:space="preserve">This best-selling, easy-to-read, communication systems text continues to include the most comprehensive coverage of digital communications in an undergraduate level text in this fourth edition.  In addition to being the most up-to-date communications text available, Simon Haykin has added more MATLAB computer experiments and improved examples and problems throughout.   Intended for use in the Communication Systems course in the Electrical Engineering core curriculum. This course is typically offered at the junior/senior level in electrical engineering departments at the majority of four year colleges and universities that have electrical engineering programs. The introductory course in communication systems is required for electrical engineering majors. This text will also appeal to a small segment of the professional engineering market.  </t>
  </si>
  <si>
    <t>http://www.itextbook.cn/f/book/bookDetail?bookId=943c149461824b0393084f69c73e053a</t>
  </si>
  <si>
    <t>9780470252543</t>
  </si>
  <si>
    <t>9781118313114</t>
  </si>
  <si>
    <t>TN91</t>
  </si>
  <si>
    <t>通信系统中，6e</t>
  </si>
  <si>
    <t>Communication Systems, 6E</t>
  </si>
  <si>
    <t>Rodger E. Ziemer</t>
  </si>
  <si>
    <t xml:space="preserve">Ziemer and Tranter provide a thorough treatment of the principles  of communications at the physical layer suitable for college  seniors, beginning graduate students, and practicing engineers.   This is accomplished by providing overviews of the necessary  background in signal, system, probability, and random process  theory required for the analog and digital communications topics  covered in the book. In addition to stressing fundamental concepts,  sections on currently important areas such as spread spectrum,  cellular communications, and orthogonal frequency-division  multiplexing are provided.  While the book is aimed at a two-semester course, more than  enough material is provided for structuring courses according to  the needs of the students and the preferences of the  instructor.  </t>
  </si>
  <si>
    <t>http://www.itextbook.cn/f/book/bookDetail?bookId=8a1f94b175244ce981b27e0739bdc7db</t>
  </si>
  <si>
    <t>9780470646120</t>
  </si>
  <si>
    <t>9781118802045</t>
  </si>
  <si>
    <t>TN82</t>
  </si>
  <si>
    <t>控制系统的工程 第六版 国际学生版</t>
  </si>
  <si>
    <t>Control Systems Engineer 6E Isv Wlyetx</t>
  </si>
  <si>
    <t>Norman S. Nise</t>
  </si>
  <si>
    <t>Highly regarded for its accessible writing and practical case studies, Control Systems Engineering is the most widely adopted textbook for this core course in Mechanical and Electrical engineering programs. This new sixth edition has been revised and updated with 20% new problems and greater emphasis on computer-aided design. In addition, the text is now supported by 10 virtual experiments, which enable students to implement the design-simulate-prototype workflow of practicing engineers. Powered by LabVIEW software and simulations of Quanser's lab plants, the virtual labs enable students to apply concepts to virtual systems, implement control solutions and evaluate their results. The virtual labs deepen the homework learning experience and prepare students to make more effective use of their time in the lab.</t>
  </si>
  <si>
    <t>http://www.itextbook.cn/f/book/bookDetail?bookId=6b865488ca3347b48cc27b9aaa4b44dc</t>
  </si>
  <si>
    <t>9780470048962</t>
  </si>
  <si>
    <t>9781119015932</t>
  </si>
  <si>
    <t>自动控制系统</t>
  </si>
  <si>
    <t>Control Systems Wlyetx</t>
  </si>
  <si>
    <t>Farid Golnaraghi</t>
  </si>
  <si>
    <t>This thoroughly revised new edition is an outgrowth of senior-level control-system courses taught by the authors at their universities throughout their teaching career. Adopted by hundreds of universities in the United States and around the world, Automatic Control Systems represents the best of Kuo's work combined with additional new material by Farid Golnaraghi to create this exciting revision.</t>
  </si>
  <si>
    <t>http://www.itextbook.cn/f/book/bookDetail?bookId=32cd9faf75df4ee4a977b34ce2fed7d4</t>
  </si>
  <si>
    <t>9780471647355</t>
  </si>
  <si>
    <t>9781118476772</t>
  </si>
  <si>
    <t>TN914</t>
  </si>
  <si>
    <t>数字通信</t>
  </si>
  <si>
    <t>Digital Communication Systems Wlyetx</t>
  </si>
  <si>
    <t>This new text offers up-to-date coverage on the principles of digital communications, focusing on core principles and relating theory to practice.  Numerous examples, worked out in detail, have been included to help the student develop an intuitive grasp of the theory. The text also incorporates MATLAB-based computer experiments throughout, as well as themed examples and an abundance of homework problems.</t>
  </si>
  <si>
    <t>http://www.itextbook.cn/f/book/bookDetail?bookId=a114261dce464933b7a1baf678bbfaba</t>
  </si>
  <si>
    <t>9780470531082</t>
  </si>
  <si>
    <t>9781119112754</t>
  </si>
  <si>
    <t>TP33</t>
  </si>
  <si>
    <t>RTL、Verilog 与 VHDL 语言的数字化设计　第2版</t>
  </si>
  <si>
    <t>Digital Design 2E Wlyetx</t>
  </si>
  <si>
    <t>Frank Vahid</t>
  </si>
  <si>
    <t xml:space="preserve">Unique with its RTL-early organization, Vahid's text supports instructors wishing to develop strong design skills in their students. The emergence of parallel processing, multicore processors and FPGAs are blurring the lines between hardware and software and fundamentally altering the way digital design and design logic should be taught. Vahid's RTL-early approach better assists students in grasping the essential design fundamentals before digging into specific details of design optimization.
</t>
  </si>
  <si>
    <t>http://www.itextbook.cn/f/book/bookDetail?bookId=5da0fe23c87643a8a47b3583b6432bf0</t>
  </si>
  <si>
    <t>9781118074817</t>
  </si>
  <si>
    <t>9781118214480</t>
  </si>
  <si>
    <t>TN015</t>
  </si>
  <si>
    <t>电机和驱动器</t>
  </si>
  <si>
    <t>Electric Machines And Drives: A First Course Wlyetx</t>
  </si>
  <si>
    <t>Ned Mohan</t>
  </si>
  <si>
    <t xml:space="preserve">This book is part of a three-book series.   Ned Mohan has been a leader in EES education and research for decades, as author of the best-selling text/reference Power Electronics.     This book emphasizes applications of electric machines and drives that are essential for wind turbines and electric and hybrid-electric vehicles. The approach taken is unique in the following respects:    A systems approach, where Electric Machines are covered in the context of the overall drives with applications that students can appreciate and get enthusiastic about;  A fundamental and physics-based approach that not only teaches the analysis of electric machines and drives, but also prepares students for learning how to control them in a graduate level course;  Use of the space-vector-theory that is made easy to understand. They are introduced in this book in such a way that students can appreciate their physical basis;  A unique way to describe induction machines that clearly shows how they go from the motoring-mode to the generating-mode, for example in wind and electric vehicle applications, and how they ought to be controlled for the most efficient operation.  </t>
  </si>
  <si>
    <t>http://www.itextbook.cn/f/book/bookDetail?bookId=fb41d434fce84878ab7562a560488332</t>
  </si>
  <si>
    <t>9781118074794</t>
  </si>
  <si>
    <t>9781118214459</t>
  </si>
  <si>
    <t>TM3</t>
  </si>
  <si>
    <t>电力系统基础课程</t>
  </si>
  <si>
    <t xml:space="preserve">Electric Power Systems: A First Course Wlyetx </t>
  </si>
  <si>
    <t>This book is part of a three-book series for the sequence of electric power electives taught in most large universities' Electrical Engineering departments. Advances in hybrid-electric cars and alternative energy systems, coupled with the severe environmental problems associated with hydrocarbon-based fuels, are driving renewed interest in the electric energy systems (EES) curriculum at the Undergraduate level.   Ned Mohan has been a leader in EES education and research for decades, as author of the best-selling text/reference Power Electronics with Wiley and a series of textbooks self-published under the MNPERE imprint. Mohan leads a consortium of 80+ universities working to revitalize electric power engineering education.  These texts are based on the integrated curriculum developed over nearly 15 years of research in education in this field.    Since the subject of Electric Power Systems encompasses a large and complex set of topics, a unique aspect of this book is a balanced approach in presenting as many topics as possible on a fundamental basis for a single-semester course. These topics include how electricity is generated and how it is used by various loads, and the network and various apparatus in between. Students see the big picture and learn the fundamentals at the same time. Sequencing of these topics is considered carefully to avoid repetition and to retain student and reader interest. However, instructors can rearrange the order for the most part, based on their own experiences and preferences.</t>
  </si>
  <si>
    <t>http://www.itextbook.cn/f/book/bookDetail?bookId=51868a99f6cc4b348b8126a63859059e</t>
  </si>
  <si>
    <t>9780471721802</t>
  </si>
  <si>
    <t>9781118801918</t>
  </si>
  <si>
    <t>TP7</t>
  </si>
  <si>
    <t>嵌入式系统：设计与实施</t>
  </si>
  <si>
    <t>Embedded Sys: Contemp Dsgn Tool Wlyetx</t>
  </si>
  <si>
    <t>James K. Peckol</t>
  </si>
  <si>
    <t xml:space="preserve">Embedded Systems provides readers with a developer's perspective to embedded systems concepts. It examines in detail each of the important theoretical and practical aspects that one must consider when designing today's applications. Readers will then be taken from concept to realization as they learn how to apply critical concepts. Throughout the pages, the Verilog language is used as a modeling and synthesis tool to express the hardware implementation, UML and structured design to model the software designs, and the C language to affect the software implementation.   </t>
  </si>
  <si>
    <t>http://www.itextbook.cn/f/book/bookDetail?bookId=0de8c34cb66241f6a4df87521d110f20</t>
  </si>
  <si>
    <t>9780470873779</t>
  </si>
  <si>
    <t>9781119112389</t>
  </si>
  <si>
    <t>D8155</t>
  </si>
  <si>
    <t>工程电路分析 国际学生版 第十版</t>
  </si>
  <si>
    <t>Eng Circuit Anal 10E Isv Wlyetx</t>
  </si>
  <si>
    <t>J. David Irwin</t>
  </si>
  <si>
    <t>Engineering Circuit Analysis has long been regarded as the most dependable textbook for students otherwise intimidated by the subject matter. With this new 10th edition, Irwin and Nelms continue to develop the most complete set of pedagogical tools available which provides the highest level of support for students entering into this complex subject.   Irwin and Nelms trademark student-centered learning design focuses on helping students complete the connection between theory and practice. This theme starts with chapter openers that include specific learning objectives for the chapter, around which all chapter content is structured. All key concepts are described in text, illustrated with solved example problems, and then followed by Learning Assessments, which are similar problems with the answer given, but not the solution. Students can then complete the connection by solving an algorithmic variation of that. Further end-of-chapter problems gradually raise the level of complexity. All learning modules include reading quiz questions in WileyPLUS, so faculty can identify gaps in student learning and students can measure their understanding of the material.</t>
  </si>
  <si>
    <t>http://www.itextbook.cn/f/book/bookDetail?bookId=9ddf3d80fcdf4e56958b0234b132bef2</t>
  </si>
  <si>
    <t>9781118321829</t>
  </si>
  <si>
    <t>9781118717196</t>
  </si>
  <si>
    <t>TP312</t>
  </si>
  <si>
    <t>电路导论：国际学生版 第9版</t>
  </si>
  <si>
    <t>Introduction To Electric Circuits 9E Isv Wlyetx</t>
  </si>
  <si>
    <t>Richard C. Dorf</t>
  </si>
  <si>
    <t>Known for  its clear problem-solving methodology and its emphasis on design, as well as the quality and quantity of its problem sets, Introduction to Electric Circuits, 9e by Dorf and Svoboda will help you teach students to think like engineers. Abundant design examples, design problems, and the How Can We Check feature illustrate the texts focus on design. The supporting online WileyPLUS learning environment enables the assignment and assessment of specific concepts using a full range of pedagogical features.  The 9th edition continues the expanded use of problem-solving software such as PSpice and MATLAB.</t>
  </si>
  <si>
    <t>http://www.itextbook.cn/f/book/bookDetail?bookId=06c4bd24655047af891a050284e4b2c8</t>
  </si>
  <si>
    <t>9780470609699</t>
  </si>
  <si>
    <t>9781118213520</t>
  </si>
  <si>
    <t>TM1</t>
  </si>
  <si>
    <t>随机信号与应用Kalman滤波的MATLAB练习4e 介绍W /</t>
  </si>
  <si>
    <t>Introduction To Random Signals &amp; Applied Kalman Filtering W/Matlab Exercises 4E Wlyetx</t>
  </si>
  <si>
    <t>Robert Grover Brown</t>
  </si>
  <si>
    <t>Advances in computers and personal navigation systems have greatly expanded the applications of Kalman filters. A Kalman filter uses information about noise and system dynamics to reduce uncertainty from noisy measurements. Common applications of Kalman filters include such fast-growing fields as autopilot systems, battery state of charge (SoC) estimation, brain-computer interface, dynamic positioning, inertial guidance systems, radar tracking, and satellite navigation systems.Brown and Hwang's bestselling textbook introduces the theory and applications of Kalman filters for senior undergraduates and graduate students. This revision updates both the research advances in variations on the Kalman filter algorithm and adds a wide range of new application examples. The book emphasizes the application of computational software tools such as MATLAB. The companion website includes M-files to assist students in applying MATLAB to solving end-of-chapter homework problems.</t>
  </si>
  <si>
    <t>http://www.itextbook.cn/f/book/bookDetail?bookId=780a335422dd4671844574a222d2e848</t>
  </si>
  <si>
    <t>9780470919392</t>
  </si>
  <si>
    <t>9781118213902</t>
  </si>
  <si>
    <t>TM131</t>
  </si>
  <si>
    <t>微智能系统</t>
  </si>
  <si>
    <t>Micro And Smart Systems: Technology And Modeling Wlyetx</t>
  </si>
  <si>
    <t>G. K. Ananthasuresh</t>
  </si>
  <si>
    <t>Microsystems are systems that integrate, on a chip or a package, one or more of many different categories of microdevices. As the past few decades were dominated by the development and rapid miniaturization of circuitry, the current and coming decades are witnessing a similar revolution in the miniaturization of sensors, actuators, and electronics; and communication, control and power devices. Applications ranging from biomedicine to warfare are driving rapid innovation and growth in the field, which is pushing this topic into graduate and undergraduate curricula in electrical, mechanical, and biomedical engineering.</t>
  </si>
  <si>
    <t>http://www.itextbook.cn/f/book/bookDetail?bookId=73bfe926c8474807a7a1292652ec0b21</t>
  </si>
  <si>
    <t>9780470947692</t>
  </si>
  <si>
    <t>9781118397237</t>
  </si>
  <si>
    <t>O1-4</t>
  </si>
  <si>
    <t>PIC18F的微控制理论和应用</t>
  </si>
  <si>
    <t>Microcontroller Theory And Applications With The Pic18F Wlyetx</t>
  </si>
  <si>
    <t>10th edition.</t>
  </si>
  <si>
    <t>M. Rafiquzzaman</t>
  </si>
  <si>
    <t>Rafiquzzaman's Microcontroller Theory and Applications with the PIC 18F has been designed for a one-semester or one-quarter course in microcontrollers taught at the undergraduate level in electrical/computer engineering and computer science departments.  The students are expected to have a background in C language and digital logic (both combinational and sequential) design.  Practitioners of microcontroller-based applications will find more simplified explanations, together with examples and comparisons considerations, than are found in manufacturers' manuals.</t>
  </si>
  <si>
    <t>http://www.itextbook.cn/f/book/bookDetail?bookId=fc7ad7d60f774c63a347a783f4a26f57</t>
  </si>
  <si>
    <t>9780471478461</t>
  </si>
  <si>
    <t>9781119112426</t>
  </si>
  <si>
    <t>TN4</t>
  </si>
  <si>
    <t>微电子学导论</t>
  </si>
  <si>
    <t>Microelectronics Wlyetx</t>
  </si>
  <si>
    <t>Behzad Razavi</t>
  </si>
  <si>
    <t xml:space="preserve">Designed to build a strong foundation in both design and analysis of electronic circuits, Razavi teaches conceptual understanding and mastery of the material by using modern examples to motivate and prepare students for advanced courses and their careers. Razavi's unique problem-solving framework enables students to deconstruct complex problems into components that they are familiar with which builds the confidence and intuitive skills needed for success.   </t>
  </si>
  <si>
    <t>http://www.itextbook.cn/f/book/bookDetail?bookId=f6147281adcb4404998ff8c174c2a549</t>
  </si>
  <si>
    <t>9780470631553</t>
  </si>
  <si>
    <t>9781118213636</t>
  </si>
  <si>
    <t>TN911</t>
  </si>
  <si>
    <t xml:space="preserve">微波工程4e </t>
  </si>
  <si>
    <t>Microwave Engineering 4E Wlyetx</t>
  </si>
  <si>
    <t>David M. Pozar</t>
  </si>
  <si>
    <t>The 4th edition of this classic text provides a thorough coverage of RF and microwave engineering concepts, starting from fundamental principles of electrical engineering, with applications to microwave circuits and devices of practical importance.  Coverage includes microwave network analysis, impedance matching, directional couplers and hybrids, microwave filters, ferrite devices, noise, nonlinear effects, and the design of microwave oscillators, amplifiers, and mixers. Material on microwave and RF systems includes wireless communications, radar, radiometry, and radiation hazards. A large number of examples and end-of-chapter problems test the reader's understanding of the material. The 4th edition includes new and updated material on systems, noise, active devices and circuits, power waves, transients, RF CMOS circuits, and more.  </t>
  </si>
  <si>
    <t>http://www.itextbook.cn/f/book/bookDetail?bookId=d4868cf453d146568ef8160d38096ec1</t>
  </si>
  <si>
    <t>9781118074800</t>
  </si>
  <si>
    <t>9781118214343</t>
  </si>
  <si>
    <t>TN431102</t>
  </si>
  <si>
    <t>电力电子技术基础教程</t>
  </si>
  <si>
    <t>Power Electronics: A First Course Wlyetx</t>
  </si>
  <si>
    <t>2nd ed., international student version.</t>
  </si>
  <si>
    <t>This book is part of a three-book series for the sequence of electric power electives taught in most large universities' Electrical Engineering departments. Advances in hybrid-electric cars and alternative energy systems, coupled with the severe environmental problems associated with hydrocarbon-based fuels, are driving renewed interest in the electric energy systems (EES) curriculum at the Undergraduate level.   Ned Mohan has been a leader in EES education and research for decades, as author of the best-selling text/reference Power Electronics with Wiley and a series of textbooks self-published under the MNPERE imprint. Mohan leads a consortium of 80+ universities working to revitalize electric power engineering education.  These texts are based on the integrated curriculum developed over nearly 15 years of research in education in this field.    This textbook focuses on Power Electronics as one of the topics in an integrated Electric Energy Systems curriculum. It follows a top-down, systems-level approach to highlight interrelationships between the sub-fields within this curriculum, and is intended to cover both the fundamentals and practical design in a single-semester course. The author follows a building-block approach to power electronics that provides an in-depth discussion of several important topics that often omitted from conventional courses, for example, designing feedback control, power-factor-correction circuits, soft-switching, and Space-Vector PWM.</t>
  </si>
  <si>
    <t>http://www.itextbook.cn/f/book/bookDetail?bookId=263de083042b472e9c2fcc1e07c697d8</t>
  </si>
  <si>
    <t>9781118115398</t>
  </si>
  <si>
    <t>9781118559673</t>
  </si>
  <si>
    <t>TN9117</t>
  </si>
  <si>
    <t>实际信号理论与矩阵实验室应用</t>
  </si>
  <si>
    <t xml:space="preserve">Practical Signals Theory With Matlab Applications Wlyetx   </t>
  </si>
  <si>
    <t>Richard J. Tervo</t>
  </si>
  <si>
    <t>Practical Signals Theory with MATLAB Applications is organized around applications, first introducing the actual behavior of specific signals and then using them to motivate the presentation of mathematical concepts.  Tervo sequences the presentation of the major transforms by their complexity:  first Fourier, then Laplace, and finally the z-transform.   The goal is to help students who cant visualize phenomena from an equation to develop their intuition and learn to analyze signals by inspection.   Finally, most examples and problems are designed to use MATLAB, making the presentation more in line with modern engineering practice.</t>
  </si>
  <si>
    <t>http://www.itextbook.cn/f/book/bookDetail?bookId=3034e773aca749d49bdddd7941ca88e3</t>
  </si>
  <si>
    <t>9781118078877</t>
  </si>
  <si>
    <t>9781118804155</t>
  </si>
  <si>
    <t>TP368</t>
  </si>
  <si>
    <t>电机与电力电子技术原理  第3版</t>
  </si>
  <si>
    <t>Principles Electric Machines 3E Wlyetx</t>
  </si>
  <si>
    <t>P. C. Sen</t>
  </si>
  <si>
    <t>This new edition combines traditional topics of electric machinery with the latest in modern control and power electronics. It includes coverage of multi-machine systems, brushless motors and switched reluctance motors, as well as constant flux and constant current operation of induction motors. It also features a new chapter on wind energy systems and additional material on new solid state devices such as Insulated Gate Bipolar Transistors and MOS-Controlled Thrysistors.</t>
  </si>
  <si>
    <t>http://www.itextbook.cn/f/book/bookDetail?bookId=5d5ce4f6103243df84e62cd59b1e4d30</t>
  </si>
  <si>
    <t>9780470052457</t>
  </si>
  <si>
    <t>9780470606070</t>
  </si>
  <si>
    <t>TN303</t>
  </si>
  <si>
    <t>遥感与图像释义</t>
  </si>
  <si>
    <t>Remote Sensing 6E Wlyetx</t>
  </si>
  <si>
    <t>Thomas Lillesand</t>
  </si>
  <si>
    <t>From recent developments in digital image processing to the next generation of satellite systems, the Sixth Edition of this comprehensive text introduces students to the latest developments in the exciting field of remote sensing and image interpretation. The text examines the basics of analog image analysis while placing greater emphasis on digitally based systems and analysis techniques. The presentation is discipline neutral, so students in any field of study can gain a clear understanding of these systems and their virtually unlimited applications.</t>
  </si>
  <si>
    <t>http://www.itextbook.cn/f/book/bookDetail?bookId=1b6fb3c7f9b74cd18a9b9aacaf623ebb</t>
  </si>
  <si>
    <t>9780470537947</t>
  </si>
  <si>
    <t>9781118139837</t>
  </si>
  <si>
    <t>TN4311</t>
  </si>
  <si>
    <t xml:space="preserve">半导体器件3e </t>
  </si>
  <si>
    <t>Semiconductor Devices 3E Wlyetx</t>
  </si>
  <si>
    <t>Simon M. Sze</t>
  </si>
  <si>
    <t xml:space="preserve">The awaited revision of Semiconductor Devices: Physics and Technology offers more than 50% new or revised material that reflects a multitude of important discoveries and advances in device physics and integrated circuit processing.   Offering a basic introduction to physical principles of modern semiconductor devices and their advanced fabrication technology, the third edition presents students with theoretical and practical aspects of every step in device characterizations and fabrication, with an emphasis on integrated circuits.   Divided into three parts, this text covers the basic properties of semiconductor materials, emphasizing silicon and gallium arsenide; the physics and characteristics of semiconductor devices bipolar, unipolar special microwave and photonic devices; and the latest processing technologies, from crystal growth to lithographic pattern transfer.  </t>
  </si>
  <si>
    <t>http://www.itextbook.cn/f/book/bookDetail?bookId=b0e71e35d8624b44872c3f2e35f653bf</t>
  </si>
  <si>
    <t>9781118511589</t>
  </si>
  <si>
    <t>9781118628225</t>
  </si>
  <si>
    <t>计算机</t>
  </si>
  <si>
    <t>F71336</t>
  </si>
  <si>
    <t xml:space="preserve">70-410安装confg获得SVR12 LM </t>
  </si>
  <si>
    <t>70-410 Install &amp; Confg Win Svr12 Lm Wlyetx</t>
  </si>
  <si>
    <t>Microsoft Official Academic Course</t>
  </si>
  <si>
    <t xml:space="preserve">This 70-410 Installing and Configuring Windows Server 2012 textbook prepares your certification students for the first of a series of three exams which validate the skills and knowledge necessary to implement a core Windows Server 2012 Infrastructure into an existing enterprise environment. This Microsoft Official Academic Course is mapped to the 70-410 Installing and Configuring Windows Server 2012 exam objectives.  This textbook focuses on real skills for real jobs and prepares students to prove mastery of core services such as Active Directory and networking services. </t>
  </si>
  <si>
    <t>http://www.itextbook.cn/f/book/bookDetail?bookId=44b8e8fb5217489ebcfb1e7bde4fcc17</t>
  </si>
  <si>
    <t>9781118511077</t>
  </si>
  <si>
    <t>9781118627709</t>
  </si>
  <si>
    <t>TP311</t>
  </si>
  <si>
    <t xml:space="preserve">70-410安装confg获得SVR12 </t>
  </si>
  <si>
    <t>70-410 Install &amp; Confg Win Svr12 Wlyetx</t>
  </si>
  <si>
    <t>This text does not include a MOAC Labs Online access code.This 70-410 Installing and Configuring Windows Server 2012 textbook prepares your certification students for the first of a series of three exams which validate the skills and knowledge necessary to implement a core Windows Server 2012 Infrastructure into an existing enterprise environment. This Microsoft Official Academic Course is mapped to the 70-410 Installing and Configuring Windows Server 2012 exam objectives.  This textbook focuses on real skills for real jobs and prepares students to prove mastery of core services such as Active Directory and networking services. In addition, this book also covers such valuable skills as:   Managing Active Directory Domain Services Objects   Automating Active Directory Domain Services Administration    Implementing Local Storage   Implementing File and Print Services   Implementing Group Policy   Implementing Server Virtualization with Hyper-VThe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  Request your sample materials today.   </t>
  </si>
  <si>
    <t>http://www.itextbook.cn/f/book/bookDetail?bookId=5877710942444c298203c4b7663e1efa</t>
  </si>
  <si>
    <t>9781118882313</t>
  </si>
  <si>
    <t>9781118882238</t>
  </si>
  <si>
    <t>70-410安装和配置获得SVR12 R2</t>
  </si>
  <si>
    <t>70-410 Install &amp; Confi Win Svr12 R2</t>
  </si>
  <si>
    <t xml:space="preserve">  This text does not include a MOAC Labs Online access code.   This 70-410 Installing and Configuring Windows Server 2012  R2 textbook prepares certification students for the first of a  series of three exams which validate the skills and knowledge  necessary to implement a core Windows Server 2012 Infrastructure  into an existing enterprise environment. This Microsoft Official  Academic Course is mapped to the 70-410 Installing and Configuring  Windows Server 2012 exam skills, including the recent R2  objectives. This textbook focuses on real skills for real jobs and  prepares students to prove mastery of core services such as Active  Directory and networking services. In addition, this book also  covers such valuable skills as:    Managing Active Directory Domain Services Objects  Automating Active Directory Domain Services Administration  Implementing Local Storage  Implementing File and Print Services  Implementing Group Policy  Implementing Server Virtualization with Hyper-V    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  </t>
  </si>
  <si>
    <t>http://www.itextbook.cn/f/book/bookDetail?bookId=fc6f61aaa841413a84fe128b34e0aca8</t>
  </si>
  <si>
    <t>9781118882832</t>
  </si>
  <si>
    <t>9781118882887</t>
  </si>
  <si>
    <t>TP31686</t>
  </si>
  <si>
    <t>70-411管理员获得SVR12 R2</t>
  </si>
  <si>
    <t>70-411 Admin Win Svr12 R2</t>
  </si>
  <si>
    <t>This 70-411 Administering Windows Server 2012 R2 textbook covers the second of three exams required for Microsoft Certified Solutions Associate (MCSA): Windows Server 2012 certification. This course validates the skills and knowledge necessary to administer a Windows Server 2012 Infrastructure in an enterprise environment. The three MCSA exams collectively validate the skills and knowledge necessary for implementing, managing, maintaining, and provisioning services and infrastructure in a Windows Server 2012 environment. This Microsoft Official Academic Course is mapped to the 70-411 Administering Windows Server 2012 exam skills, including the recent R2 objectives. This textbook focuses on real skills for real jobs and prepares students to prove mastery of core services such as user and group management, network access, and data security. In addition, this book also covers such valuable skills as:    Implementing a Group Policy Infrastructure  Managing User and Service Accounts  Maintaining Active Directory Domain Services  Configuring and Troubleshooting DNS  Configuring and Troubleshooting Remote Access  Installing, Configuring, and Troubleshooting the Network Policy Server Role  Optimizing File Services  Increasing File System Security  Implementing Update Management    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t>
  </si>
  <si>
    <t>http://www.itextbook.cn/f/book/bookDetail?bookId=5400d70f863e4f60a01e4a8433fc73ef</t>
  </si>
  <si>
    <t>9781118550847</t>
  </si>
  <si>
    <t>9781118628416</t>
  </si>
  <si>
    <t xml:space="preserve">70-412 confg ADV赢得SVR12 SVCS LM </t>
  </si>
  <si>
    <t>70-412 Confg Adv Win Svr12 Svcs Lm Wlyetx</t>
  </si>
  <si>
    <t>This 70-412 Configuring Advanced Windows Server 2012 R2 Services textbook covers the third of three exams required for Microsoft Certified Solutions Associate (MCSA): Windows Server 2012 certification. This course will help validate the skills and knowledge necessary to administer a Windows Server 2012 Infrastructure in an enterprise environment. The three MCSA exams collectively validate the skills and knowledge necessary for implementing, managing, maintaining and provisioning services and infrastructure in a Windows Server 2012 environment. This Microsoft Official Academic Course is mapped to the 70-412 Configuring Advanced Windows Server 2012 Services exam skills, including the recent R2 objectives. This textbook focuses on real skills for real jobs and prepares students to prove mastery of Advanced Windows Server 2012 Services such as advanced configuring tasks necessary to deploy, manage, and maintain a Windows Server 2012 infrastructure. It covers such skills as fault tolerance, certificate services, and identity federation.</t>
  </si>
  <si>
    <t>http://www.itextbook.cn/f/book/bookDetail?bookId=8f234cfb34624806a81926a31ddb05bd</t>
  </si>
  <si>
    <t>9781118511596</t>
  </si>
  <si>
    <t>9781118628478</t>
  </si>
  <si>
    <t>TP31686-44</t>
  </si>
  <si>
    <t xml:space="preserve">70-412 confg ADV获得SVR12 SVC </t>
  </si>
  <si>
    <t>70-412 Confg Adv Win Svr12 Svcs Wlyetx</t>
  </si>
  <si>
    <t>This 70-412 Configuring Advanced Windows Server 2012 Services textbook covers the third of three exams required for Microsoft Certified Solutions Associate (MCSA): Windows Server 2012 certification. This course will help validate the skills and knowledge necessary to administer a Windows Server 2012 Infrastructure in an enterprise environment. The three MCSA exams collectively validate the skills and knowledge necessary for implementing, managing, maintaining and provisioning services and infrastructure in a Windows Server 2012 environment. This Microsoft Official Academic Course is mapped to the 70-412 Configuring Advanced Windows Server 2012 Services exam objectives. This textbook focuses on real skills for real jobs and prepares students to prove mastery of Advanced Windows Server 2012 Services such as advanced configuring tasks necessary to deploy, manage, and maintain a Windows Server 2012 infrastructure.  It covers such skills as fault tolerance, certificate services, and identity federation. In addition, this book also covers such valuable skills as:   Implementing Advanced Network Services   Implementing Advanced File Services   Implementing Dynamic Access Control   Implementing Network Load Balancing   Implementing Failover Clustering   Implementing Disaster Recovery   Implementing Active Directory Certificate Services (AD CS)   Implementing Active Directory Federation Services (AD FS)  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  Request your sample materials today.   </t>
  </si>
  <si>
    <t>http://www.itextbook.cn/f/book/bookDetail?bookId=3de8ebb49d43486a9e3bf30b4b8fd1f9</t>
  </si>
  <si>
    <t>9781118550809</t>
  </si>
  <si>
    <t>9781118627587</t>
  </si>
  <si>
    <t>U49</t>
  </si>
  <si>
    <t xml:space="preserve">70-687 confg Win8 LM </t>
  </si>
  <si>
    <t>70-687 Confg Win8 Lm Wlyetx</t>
  </si>
  <si>
    <t xml:space="preserve">This 70-687 Configuring Windows 8 textbook prepares your student for the first of two required exams for the Microsoft Certified Solutions Associate (MCSA): Windows 8 certification. Students master configuration or support for Windows 8 computers, devices, users and associated network and security resources. Those in this IT Professional career field are prepared to work with networks configured as a domain-based or peer-to-peer environment with access to the Internet and cloud services. In addition, these IT Professionals will have mastered the skills requred to be a consultant, full-time desktop support technician, or IT generalist who administers Windows 8-based computers and devices as a portion of their broader technical responsibilities. </t>
  </si>
  <si>
    <t>http://www.itextbook.cn/f/book/bookDetail?bookId=eaf88fc752ff43f1adc5e96849102402</t>
  </si>
  <si>
    <t>9781118511084</t>
  </si>
  <si>
    <t>9781118627686</t>
  </si>
  <si>
    <t>TP316</t>
  </si>
  <si>
    <t xml:space="preserve">70-687 confg Win8 </t>
  </si>
  <si>
    <t xml:space="preserve">70-687 Confg Win8 Wlyetx </t>
  </si>
  <si>
    <t>This 70-687 Configuring Windows 8 textbook prepares your student for the first of two required exams for the Microsoft Certified Solutions Associate (MCSA): Windows 8 certification. Students master configuration or support for Windows 8 computers, devices, users and associated network and security resources. Those in this IT Professional career field are prepared to work with networks configured as a domain-based or peer-to-peer environment with access to the Internet and cloud services. In addition, these IT Professionals will have mastered the skills requred to be a consultant, full-time desktop support technician, or IT generalist who administers Windows 8-based computers and devices as a portion of their broader technical responsibilities.  Additional skills addressed in this textbook:    Install and Upgrade to Windows 8  Configure Hardware and Applications  Configure Network Connectivity  Configure Access to Resources  Configure Remote Access and Mobility  Monitor and Maintain Windows Clients  Configure Backup and Recovery Options    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  Request your sample materials today.</t>
  </si>
  <si>
    <t>http://www.itextbook.cn/f/book/bookDetail?bookId=c3922fdc9e5046748f712dab6c447097</t>
  </si>
  <si>
    <t>9781118591994</t>
  </si>
  <si>
    <t>9781118692806</t>
  </si>
  <si>
    <t>70-688芒和维护 Win8 LM</t>
  </si>
  <si>
    <t>70-688 Mang &amp; Maint Win8 Lm Wlyetx</t>
  </si>
  <si>
    <t xml:space="preserve">The 70-688 Managing and Maintaining Windows 8 textbook helps prepare your students for the second of two exams required for Microsoft Certified Solutions Associate (MCSA): Windows 8 certification.  These students master configuration or support for Windows 8 computers, devices, users and associated network and security resources. Those in this IT Professional career field work with networks configured as a domain-based or peer-to-peer environment with access to the Internet and cloud services. These IT Professionals could be a consultant, full-time desktop support technician, or IT generalist who administers Windows 8-based computers and devices as a portion of their broader technical responsibilities. </t>
  </si>
  <si>
    <t>http://www.itextbook.cn/f/book/bookDetail?bookId=1f8b38c359c44ec9834c2e159ba98a36</t>
  </si>
  <si>
    <t>9780470133088</t>
  </si>
  <si>
    <t>9781118734988</t>
  </si>
  <si>
    <t>TP3171</t>
  </si>
  <si>
    <t xml:space="preserve">77-420 Excel 2013 </t>
  </si>
  <si>
    <t>77-420 Excel 2013 Wlyetx</t>
  </si>
  <si>
    <t>This Microsoft Excel 2013, Exam 77-420 book is the only Microsoft Official Academic Course (MOAC) textbook.  This series includes a complete classroom instructional program.  This Excel 2013 text is mapped to the Excel 2013 certification exam objectives and is designed to re-enforce workforce skills. With this book students learn to create and edit professional-looking spreadsheets for a variety of purposes and situations.   It also covers such skills as charting, creating analytical, financial reports, data entry, developing budgets, formatting numerical (financial, statistical, etc.) reports, creating forms, graphing, processing data, reporting, technical support, trending and much more.  The Microsoft Official Academic Course (MOAC) Office series also offers OfficeGrader.  This valuable tool corrects your students tasked-based assignments. Students work on real-world problems like the ones they will encounter in the workforce ensuring they are ready for real professional challenges.   OfficeGrader allows for efficient and consistent grading saving time for other important teaching activities. Grading is easier than ever allowing faster assignment turnaround to students.  Excel 2013 certification can help students with classwork and differentiate job hunters in todays competitive job market.  Students who have earned certification can broaden their employment opportunities in such fields as accounting, office administration, consulting, as executives and managers, help desk personnel, instructors/trainers, program/project managers, and sales careers.   </t>
  </si>
  <si>
    <t>http://www.itextbook.cn/f/book/bookDetail?bookId=f92795d8b25e47aca6670aa70e1a01ce</t>
  </si>
  <si>
    <t>9780470133095</t>
  </si>
  <si>
    <t>9781118734797</t>
  </si>
  <si>
    <t>X5</t>
  </si>
  <si>
    <t xml:space="preserve">77-422 PowerPoint 2013 </t>
  </si>
  <si>
    <t>77-422 Powerpoint 2013 Wlyetx</t>
  </si>
  <si>
    <t>This Microsoft PowerPoint 2013, Exam 77-422 is the only Microsoft Official Academic Course (MOAC) textbook.  This series includes a complete classroom instructional program.  The PowerPoint 2013 text is mapped to the PowerPoint 2013 certification exam objectives and is designed to re-enforce workforce skills. With this book students learn to create complex slide shows such as product plans, reports, and marketing materials. Students will learn how to create slide shows based on custom templates generated by others and reuse slides. They will master the creation of slides that include sophisticated data presented in visual formats.  They will know how to pause and move back and forth in slide shows, jump to specific slides, drill down to supporting data, mark up slides and much more.  PowerPoint 2013 certification can help students with classwork and differentiate job hunters in todays competitive job market.  The Microsoft Official Academic Course (MOAC) Office series also offers OfficeGrader.  This valuable tool corrects your students tasked-based assignments. Students work on real-world problems like the ones they will encounter in the workforce ensuring they are ready for real professional challenges.   OfficeGrader allows for efficient and consistent grading saving time for other important teaching activities. Grading is easier than ever allowing faster assignment turnaround to students.</t>
  </si>
  <si>
    <t>http://www.itextbook.cn/f/book/bookDetail?bookId=b8b0da04e6ca43a0a7a3f2056b74c742</t>
  </si>
  <si>
    <t>9780470133118</t>
  </si>
  <si>
    <t>9781118734889</t>
  </si>
  <si>
    <t>TP3174</t>
  </si>
  <si>
    <t xml:space="preserve">77-423 Outlook 2013 </t>
  </si>
  <si>
    <t>77-423 Outlook 2013 Wlyetx</t>
  </si>
  <si>
    <t>This Microsoft Outlook 2013, Exam 77-423 is the only Microsoft Official Academic Course (MOAC) textbook.  This series includes a complete classroom instructional program.  This Outlook 2013 text is mapped to the Outlook 2013 certification exam objectives and is designed to re-enforce workforce skills. With this book students learn to format message content by using character and paragraph formatting, use graphic elements such as charts and tables, and create contact records, tasks, and appointments from incoming messages. They create contact groups, schedule meetings, and share schedules to facilitate communication with other Outlook users and much more.  Outlook 2013 certification can help students with classwork and differentiate job hunters in todays competitive job market.    </t>
  </si>
  <si>
    <t>http://www.itextbook.cn/f/book/bookDetail?bookId=806e9bd37cf1403fa7ea53d73945d365</t>
  </si>
  <si>
    <t>9780470133101</t>
  </si>
  <si>
    <t>9781118734872</t>
  </si>
  <si>
    <t>TP3173</t>
  </si>
  <si>
    <t xml:space="preserve">77-424访问2013 </t>
  </si>
  <si>
    <t>77-424 Access 2013 Wlyetx</t>
  </si>
  <si>
    <t>This Microsoft Access 2013, Exam 77-424 is the only Microsoft Official Academic Course (MOAC) textbook.  This series includes a complete classroom instructional program.  This Access 2013 text is mapped to the Access 2013 certification exam objectives and is designed to re-enforce workforce skills. With this book students learn to create and manage a database, build tables and forms, create and manage queries, design reports and much more.  The Microsoft Official Academic Course (MOAC) Office series also offers OfficeGrader.  This valuable tool corrects your students tasked-based assignments. Students work on real-world problems like the ones they will encounter in the workforce ensuring they are ready for real professional challenges.   OfficeGrader allows for efficient and consistent grading saving time for other important teaching activities. Grading is easier than ever allowing faster assignment turnaround to students.  Access 2013 certification can help students with classwork and differentiate job hunters in todays competitive job market.  Students who have earned certification can broaden their employment opportunities in such fields as a support professional, trainer, teacher, professor, database user, or database creator who needs to create or maintain a basic Access database. Students will also understand how to construct and modify basic relationships among database entities and instruct others in basic Access functionality and usage.</t>
  </si>
  <si>
    <t>http://www.itextbook.cn/f/book/bookDetail?bookId=96b93e1c376047358b1882374096e03f</t>
  </si>
  <si>
    <t>9781118362501</t>
  </si>
  <si>
    <t>9781118617458</t>
  </si>
  <si>
    <t>TP3167-44</t>
  </si>
  <si>
    <t>98-372基金净值 MS。</t>
  </si>
  <si>
    <t>98-372 Ms .Net Fund Wlyetx</t>
  </si>
  <si>
    <t>The Microsoft Technology Associate certification (MTA) curriculum helps instructors teach and validate fundamental technology concepts with a foundation for students' careers as well as the confidence they need to succeed in advanced studies. Through the use of MOAC MTA titles you can help ensure your students future success in and out of the classroom. This MTA text covers the following Microsoft .NET fundamental skills:    Understanding .NET Framework Concepts Understanding Namespaces and Classes in the .NET Framework Understanding .NET Code Compilation Understanding  I/O Classes in the .NET Framework Understanding Security  Click here to learn more about the Microsoft Technology Associate (MTA), a new and innovative certification track designed to provide a pathway for future success in technology courses and careers.</t>
  </si>
  <si>
    <t>http://www.itextbook.cn/f/book/bookDetail?bookId=978fd7fd25714c80926eb0ef115d845a</t>
  </si>
  <si>
    <t>9781118359921</t>
  </si>
  <si>
    <t>9781118476482</t>
  </si>
  <si>
    <t>98-373移动开发基金</t>
  </si>
  <si>
    <t>98-373 Mobile Dev Fund Wlyetx</t>
  </si>
  <si>
    <t>The Microsoft Technology Associatecertification certification (MTA) curriculum helps instructors teach and validate fundamental technology concepts with a foundation for students' careers as well as the confidence they need to succeed in advanced studies. Through the use of MOAC MTA titles you can help ensure your students future success in and out of the classroom.  This MTA Mobile Development text covers the following vital fundamental skills:     Work with Physical Devices  Use Data with Mobile Devices Use a Mobile Application Development Environment Develop Mobile Applications  Click here to learn more about the Microsoft Technology Associate (MTA), a new and innovative certification track designed to provide a pathway for future success in technology courses and careers.</t>
  </si>
  <si>
    <t>http://www.itextbook.cn/f/book/bookDetail?bookId=cb60d223285a400590af999be0e0188b</t>
  </si>
  <si>
    <t>9781118359891</t>
  </si>
  <si>
    <t>9781118476512</t>
  </si>
  <si>
    <t>TN9295</t>
  </si>
  <si>
    <t>98-374游戏开发基金</t>
  </si>
  <si>
    <t xml:space="preserve">98-374 Gaming Dev Fund Wlyetx </t>
  </si>
  <si>
    <t>The Microsoft Technology Associate certification (MTA) curriculum helps instructors teach and validate fundamental technology concepts with a foundation for students' careers as well as the confidence they need to succeed in advanced studies. Through the use of MOAC MTA titles you can help ensure your students future success in and out of the classroom.This MTA text covers the following Gaming Development vital fundamental skills:   Understand Game Design Understand Hardware Understand Graphics Understand AnimationClick here to learn more about the Microsoft Technology Associate (MTA), a new and innovative certification track designed to provide a pathway for future success in technology courses and careers.</t>
  </si>
  <si>
    <t>http://www.itextbook.cn/f/book/bookDetail?bookId=4bf7987f235d48ca870e5a821e0cf98b</t>
  </si>
  <si>
    <t>9781118359938</t>
  </si>
  <si>
    <t>9781118476154</t>
  </si>
  <si>
    <t>TP31111</t>
  </si>
  <si>
    <t>98-375 HTML5应用程序开发基金</t>
  </si>
  <si>
    <t>98-375 Html5 App Dev Fund Wlyetx</t>
  </si>
  <si>
    <t xml:space="preserve">The Microsoft Technology Associate certification (MTA) curriculum helps instructors teach and validate fundamental technology concepts with a foundation for students' careers as well as the confidence they need to succeed in advanced studies. Through the use of MOAC MTA titles you can help ensure your students future success in and out of the classroom. This MTA text covers the following HTML5 Application vital fundamental skills:   Manage the Application Life Cycle Build the User Interface by Using HTML5  Format the User Interface by Using CSS  Code by Using JavaScript   Click here to learn more about the Microsoft Technology Associate (MTA), a new and innovative certification track designed to provide a pathway for future success in technology courses and careers.  </t>
  </si>
  <si>
    <t>http://www.itextbook.cn/f/book/bookDetail?bookId=eec6503cd1e7462b95d68fb37fc89d26</t>
  </si>
  <si>
    <t>9780470684535</t>
  </si>
  <si>
    <t>9781118389898</t>
  </si>
  <si>
    <t>算法问题解决</t>
  </si>
  <si>
    <t xml:space="preserve">Algorithmic Problem Solving Wlyetx </t>
  </si>
  <si>
    <t>9th ed., internat. student version.</t>
  </si>
  <si>
    <t>Roland Backhouse</t>
  </si>
  <si>
    <t xml:space="preserve">An entertaining and captivating way to learn the fundamentals of using algorithms to solve problems  The algorithmic approach to solving problems in computer technology is an essential tool. With this unique book, algorithm expert Roland Backhouse shares his four decades of experience to teach the fundamental principles of using algorithms to solve problems. Using fun and well-known puzzles to gradually introduce different aspects of algorithms in mathematics and computing. Backhouse presents a readable, entertaining, and energetic book that will motivate and challenge students to open their minds to the algorithmic nature of problem solving.    Provides a novel approach to the mathematics of problem solving focusing on the algorithmic nature of problem solving  Uses popular and entertaining puzzles to teach you different aspects of using algorithms to solve mathematical and computing challenges  Features a theory section that supports each of the puzzles presented throughout the book  Assumes only an elementary understanding of mathematics  </t>
  </si>
  <si>
    <t>http://www.itextbook.cn/f/book/bookDetail?bookId=d5c0076621ef4e67b2a42941a84b7f00</t>
  </si>
  <si>
    <t>9780470519462</t>
  </si>
  <si>
    <t>9781119959502</t>
  </si>
  <si>
    <t>TP3111</t>
  </si>
  <si>
    <t>多智能系统导论</t>
  </si>
  <si>
    <t xml:space="preserve">An Introduction To Multiagent Systems 2E Wlyetx </t>
  </si>
  <si>
    <t>Michael Wooldridge</t>
  </si>
  <si>
    <t xml:space="preserve">The study of multi-agent systems (MAS) focuses on systems in which many intelligent agents interact with each other.  These agents are considered to be autonomous entities such as software programs or robots.  Their interactions can either be cooperative (for example as in an ant colony) or selfish (as in a free market economy).  This book assumes only basic knowledge of algorithms and discrete maths, both of which are taught as standard in the first or second year of computer science degree programmes.  A basic knowledge of artificial intelligence would useful to help understand some of the issues, but is not essential.   The books main aims are:      To introduce the student to the concept of agents and multi-agent systems, and the main applications for which they are appropriate    To introduce the main issues surrounding the design of intelligent agents    To introduce the main issues surrounding the design of a multi-agent society    To introduce a number of typical applications for agent technology     After reading the book the student should understand:      The notion of an agent, how agents are distinct from other software paradigms (e.g. objects) and the characteristics of applications that lend themselves to agent-oriented software    The key issues associated with constructing agents capable of intelligent autonomous action and the main approaches taken to developing such agents    The key issues in designing societies of agents that can effectively cooperate in order to solve problems, including an understanding of the key types of multi-agent interactions possible in such systems    The main application areas of agent-based systems    </t>
  </si>
  <si>
    <t>http://www.itextbook.cn/f/book/bookDetail?bookId=8ebbc3e8569c4374aa00f468fa6de71b</t>
  </si>
  <si>
    <t>9781118322635</t>
  </si>
  <si>
    <t>9781118803301</t>
  </si>
  <si>
    <t>TP39302</t>
  </si>
  <si>
    <t>电脑硬件、系统软件与网络建设结构：信息技术方法</t>
  </si>
  <si>
    <t>Architect Computer Hardware 5E Wlyetx</t>
  </si>
  <si>
    <t>Irv Englander</t>
  </si>
  <si>
    <t>This newly revised text retains its gentle approach to introducing MIS students to fundamental computer hardware, systems software, and data concepts. As in previous editions, the goal of this book is to provide the fundamentals of computer architecture which are essential to the workplace survival of Information Systems graduates. This text provides a careful, in depth, non-engineering introduction to the inner workings of modern computer systems.     Overall, the 5th edition pays more attention to the variety of computer devices available today, including smartphones and tablets, while continuing to emphasize the basic principles of computer architecture, and the similarities of all of these devices.  It has been the authors continuing position that the basic principles in the design of computer technology have not changed in many years; that the so-called new designs are changes in implementation and application rather than concept.</t>
  </si>
  <si>
    <t>http://www.itextbook.cn/f/book/bookDetail?bookId=49fae9e039ed4510ae3a25bf30e1af4f</t>
  </si>
  <si>
    <t>9780470383285</t>
  </si>
  <si>
    <t>9781118312872</t>
  </si>
  <si>
    <t>TP312C++</t>
  </si>
  <si>
    <t>C++ 大全，第2版</t>
  </si>
  <si>
    <t>Big C++ 2E Wlyetx</t>
  </si>
  <si>
    <t>Cay S. Horstmann</t>
  </si>
  <si>
    <t>Big C++ focuses on practical program development and effective use of the C++ programming language. It is suitable for motivated beginners as well as students with prior programming experience. Horstmann and Budd combine their professional and academic experience to guide the student from the basics to more advanced topics and contemporary applications such as GUIs and XML programming. More than a reference, Big C++ provides well-developed exercises, examples, and case studies that engage students in the details of useful C++ applications.</t>
  </si>
  <si>
    <t>http://www.itextbook.cn/f/book/bookDetail?bookId=620161b0bd4b42fe876f9582ebc25f0f</t>
  </si>
  <si>
    <t>9781118318775</t>
  </si>
  <si>
    <t>9781118507148</t>
  </si>
  <si>
    <t>TP312JA</t>
  </si>
  <si>
    <t>Big Java  第5版 国际学生版</t>
  </si>
  <si>
    <t>Big Java 5E Isv Wlyetx</t>
  </si>
  <si>
    <t>Cay Horstmanns fifth edition of Big Java provides a comprehensive and approachable introduction to fundamental programming techniques and design skills, helping students master basic concepts. The inclusion of advanced chapters makes the text suitable for a 2-semester course sequence, or as a comprehensive reference to programming in Java. Combining an updated and more visual design, with major rewrites to make the content easier to read, provides students with an extremely approachable text.  Filled with realistic programming examples, a great quantity and variety of homework assignments, and lab exercises that build student problem-solving abilities, it is no wonder Big Java is the number one text for early objects in the Java market.</t>
  </si>
  <si>
    <t>http://www.itextbook.cn/f/book/bookDetail?bookId=288b97c3caa544758bd4a81430bc9f28</t>
  </si>
  <si>
    <t>9781118087886</t>
  </si>
  <si>
    <t>9781118214572</t>
  </si>
  <si>
    <t>TP39308</t>
  </si>
  <si>
    <t>Big Java 最新对象</t>
  </si>
  <si>
    <t>Big Java Late Objects Wlyetx</t>
  </si>
  <si>
    <t>Big Java: Late Objects is a comprehensive introduction to Java and computer programming, which focuses on the principles of programming, software engineering, and effective learning. It is designed for a two-semester first course in programming for computer science students.</t>
  </si>
  <si>
    <t>http://www.itextbook.cn/f/book/bookDetail?bookId=05d59b1eaf8b4a9aa4f59ba2c83cd869</t>
  </si>
  <si>
    <t>9780470483367</t>
  </si>
  <si>
    <t>9781118135624</t>
  </si>
  <si>
    <t>TP3021</t>
  </si>
  <si>
    <t>商业数据通信</t>
  </si>
  <si>
    <t>Business Data Communications Wlyetx</t>
  </si>
  <si>
    <t>Manish Agrawal</t>
  </si>
  <si>
    <t xml:space="preserve">This new textbook is designed for a one-semester undergraduate course in Business Data Communications for Information Systems students. Accordingly, it focuses on providing working knowledge of the data communications concepts and technologies that most students are likely to encounter after graduation instead of trying to cover every possible topic and technology in this vast field.   The author presents the minimal set of technologies that are absolutely necessary to enable computer networking in organizations -- including Ethernet, TCP/IS, ARP, NAT, DNS, DHCP, routing, subnetting and security - and focuses on showing what each of the technologies does, why each is necessary, and how each one works   Students will find this book uniquely engaging with hands-on exercises and two cases in every chapter to help them use and understand the networking concepts covered.        </t>
  </si>
  <si>
    <t>http://www.itextbook.cn/f/book/bookDetail?bookId=7f6e4f14a11b4c6d97f93da5a914d689</t>
  </si>
  <si>
    <t>9780470461709</t>
  </si>
  <si>
    <t>9781118802205</t>
  </si>
  <si>
    <t>G202</t>
  </si>
  <si>
    <t>商业智能</t>
  </si>
  <si>
    <t>Business Intelligence Wlyetx</t>
  </si>
  <si>
    <t>4th ed., International student version</t>
  </si>
  <si>
    <t>Rajiv Sabherwal</t>
  </si>
  <si>
    <t>Business Intelligence: Practices, Technologies, &amp; Management, 1e presents a concise coverage of business intelligence for a widely emerging MIS course at graduate and undergraduate levels. The text provides a foundation for the business intelligence course by supplying an understanding of the basic concepts and technology that comprise business intelligence. Author suggested readings and cases compliment the book to appeal to a variety of courses.</t>
  </si>
  <si>
    <t>http://www.itextbook.cn/f/book/bookDetail?bookId=171bec65711145b6b09257c66b5fabb8</t>
  </si>
  <si>
    <t>9780470927137</t>
  </si>
  <si>
    <t>9781118137246</t>
  </si>
  <si>
    <t>TP312C</t>
  </si>
  <si>
    <t>个人的c++,2版</t>
  </si>
  <si>
    <t>C++ For Everyone 2E Wlyetx</t>
  </si>
  <si>
    <t>This exciting new edition by respected author Cay Horstmann provides an introduction to C++ and computer programming that focuses on the essentials — and on effective learning. Suitable for a rst course in programming for students in computer science, engineering, technology, and the physical sciences, it requires no prior programming experience. The new edition provides even more tools for motivating students to program and giving them the tools to succeed.</t>
  </si>
  <si>
    <t>http://www.itextbook.cn/f/book/bookDetail?bookId=a73b6e55685f4013be2d90c14f119243</t>
  </si>
  <si>
    <t>9780470031605</t>
  </si>
  <si>
    <t>9781118381946</t>
  </si>
  <si>
    <t>TP31113</t>
  </si>
  <si>
    <t>Java程序员用计算机图形</t>
  </si>
  <si>
    <t>Computer Graphics For Java Programmers 2E Wlyetx</t>
  </si>
  <si>
    <t>Leen Ammeraal</t>
  </si>
  <si>
    <t>The book covers elementary concepts, from how to produce simple graphical objects using logical coordinates to producing filled regions. The book reinforces concepts with useful and simple examples, then progresses to applied geometry (vectors, polygons) and then onto how to perform rotations and other transformations of graphical objects.  In a logical progression of ideas, the reader is introduced to some of the classic graphics algorithms and finally to chapters which cover particular effects such as perspective drawings and hidden-face and hidden-line elimination.  The book also provides a host of ready-to-run programs and worked examples to illuminate general principles and geometric techniques for the creation of both 2D and 3D graphical objects.</t>
  </si>
  <si>
    <t>http://www.itextbook.cn/f/book/bookDetail?bookId=9b8314605ade49ec9413b561ded9dc30</t>
  </si>
  <si>
    <t>9780470741153</t>
  </si>
  <si>
    <t>9781119958758</t>
  </si>
  <si>
    <t>TP3016</t>
  </si>
  <si>
    <t>计算机安全 第三版</t>
  </si>
  <si>
    <t>Computer Security 3E Wlyetx</t>
  </si>
  <si>
    <t>Dieter Gollmann</t>
  </si>
  <si>
    <t>Completely updated and up-to-the-minute textbook for courses on computer science.   The third edition has been completely revised to include new advances in software and technology over the last few years. Provides sections on Windows NT, CORBA and Java which are not examined in comparable titles.   No active previous experience of security issues is necessary making this accessible to Software Developers and Managers whose responsibilities span any technical aspects of IT security. Written for self-study and course use, this book will suit a variety of introductory and more advanced security programs for students of computer science, engineering and related disciplines. Technical and project managers will also find that the broad coverage offers a great starting point for discovering underlying issues and provides a means of orientation in a world populated by a bewildering array of competing security systems.</t>
  </si>
  <si>
    <t>http://www.itextbook.cn/f/book/bookDetail?bookId=acee4f6a05e841c4a483740e6aba175d</t>
  </si>
  <si>
    <t>9780470093559</t>
  </si>
  <si>
    <t>9781118392454</t>
  </si>
  <si>
    <t>并行性：状态模型与Java程序</t>
  </si>
  <si>
    <t>Concurrency: State Models And Java Programs 2E Wlyetx</t>
  </si>
  <si>
    <t>Jeff Magee</t>
  </si>
  <si>
    <t xml:space="preserve">Concurrency provides a thoroughly updated approach to the basic concepts and techniques behind concurrent programming. Concurrent programming is complex and demands a much more formal approach than sequential programming. In order to develop a thorough understanding of the topic Magee and Kramer present concepts, techniques and problems through a variety of forms: informal descriptions, illustrative examples, abstract models and concrete Java examples. These combine to provide problem patterns and associated solution techniques which enable students to recognize the problems and arrive at solutions.  </t>
  </si>
  <si>
    <t>http://www.itextbook.cn/f/book/bookDetail?bookId=ae7a6b0ebb3a4de296dcb22c968a653b</t>
  </si>
  <si>
    <t>9781118891681</t>
  </si>
  <si>
    <t>9781118936450</t>
  </si>
  <si>
    <t>TP3934</t>
  </si>
  <si>
    <t>业务数据通信与网络 第12版</t>
  </si>
  <si>
    <t>Data Communications 12E</t>
  </si>
  <si>
    <t>Jerry FitzGerald</t>
  </si>
  <si>
    <t xml:space="preserve">  Updated with the latest advances in the field, Jerry  FitzGerald, Alan Dennis, and Alexandra Durcikovas  12th Edition of Business Data Communications and  Networking, continues to provide the fundamental concepts  and cutting-edge coverage of applications that students need  to succeed in their careers.  Authors FitzGerald, Dennis, and Durcikova have developed a  foundation and balanced presentation from which new technologies  and applications can be easily understood, evaluated, and  compared.  </t>
  </si>
  <si>
    <t>http://www.itextbook.cn/f/book/bookDetail?bookId=6ddf7d4ec88f4683bf3cb64e18701e81</t>
  </si>
  <si>
    <t>9780470383278</t>
  </si>
  <si>
    <t>9781118136638</t>
  </si>
  <si>
    <t>TP3115</t>
  </si>
  <si>
    <t>C++数据结构和算法 第二版</t>
  </si>
  <si>
    <t>Data Struc Algorithm C++ 2E Wlyetx</t>
  </si>
  <si>
    <t>Michael T. Goodrich</t>
  </si>
  <si>
    <t>This second edition of Data Structures and Algorithms in C++ is designed to provide an introduction to data structures and algorithms, including their design, analysis, and implementation. The authors offer an introduction to object-oriented design with C++ and design patterns, including the use of class inheritance and generic programming through class and function templates, and retain a consistent object-oriented viewpoint throughout the book.   This is a sister book to Goodrich s Data Structures and Algorithms in Java, but uses C++ as the basis language instead of Java. This C++ version retains the same pedagogical approach and general structure as the Java version so schools that teach data structures in both C++ and Java can share the same core syllabus.   In terms of curricula based on the IEEE/ACM 2001 Computing Curriculum, this book is appropriate for use in the courses CS102 (I/O/B versions), CS103 (I/O/B versions), CS111 (A version), and CS112 (A/I/O/F/H versions).</t>
  </si>
  <si>
    <t>http://www.itextbook.cn/f/book/bookDetail?bookId=d7a2478f42d84673babbd800c26185da</t>
  </si>
  <si>
    <t>9781118808573</t>
  </si>
  <si>
    <t>9781118808481</t>
  </si>
  <si>
    <t>Java数据结构与算法 国际学生版</t>
  </si>
  <si>
    <t xml:space="preserve">Data Structures And Alg. In Java 6E Wlyetx </t>
  </si>
  <si>
    <t>3rd ed</t>
  </si>
  <si>
    <t>The design and analysis of efficient data structures has long been recognized as a key component of the Computer Science curriculum. Goodrich and Tomassia's approach to this classic topic is based on the object-oriented paradigm as the framework of choice for the design of data structures. For each ADT presented in the text, the authors provide an associated Java interface. Concrete data structures realizing the ADTs are provided as Java classes implementing the interfaces. The Java code implementing fundamental data structures in this book is organized in a single Java package, net.datastructures. This package forms a coherent library of data structures and algorithms in Java specifically designed for educational purposes in a way that is complimentary with the Java Collections Framework.</t>
  </si>
  <si>
    <t>http://www.itextbook.cn/f/book/bookDetail?bookId=e8eb69b2c3c7443f9ee2ea06a9b0e154</t>
  </si>
  <si>
    <t>9781118290279</t>
  </si>
  <si>
    <t>9781118476734</t>
  </si>
  <si>
    <t>TP11</t>
  </si>
  <si>
    <t>Python数据结构与算法</t>
  </si>
  <si>
    <t>Data Structures Python Wlyetx</t>
  </si>
  <si>
    <t>Based on the authors market leading data structures books in Java and C++, this textbook offers a comprehensive, definitive introduction to data structures in Python by respected authors.  Data Structures and Algorithms in Python is the first mainstream object-oriented book available for the Python data structures course.  Designed to provide a comprehensive introduction to data structures and algorithms, including their design, analysis, and implementation, the text will maintain the same general structure as Data Structures and Algorithms in Java and Data Structures and Algorithms in C++.</t>
  </si>
  <si>
    <t>http://www.itextbook.cn/f/book/bookDetail?bookId=843fee19548a4133a310a1e884b6ebc1</t>
  </si>
  <si>
    <t>9780470482674</t>
  </si>
  <si>
    <t>9781118136201</t>
  </si>
  <si>
    <t>TP312PY</t>
  </si>
  <si>
    <t>数据结构与Java集合框架　第3版</t>
  </si>
  <si>
    <t>Data Structures Wlyetx</t>
  </si>
  <si>
    <t>William Collins</t>
  </si>
  <si>
    <t xml:space="preserve">Offering students and instructors a practical approach to program design, testing and implementation, this text utilizes the Java Collections Framework, part of the java.util package, as a platform to develop higher-level applications.   This updated third edition features an increased emphasis on testing. The unit testing features of JUnit4 – with the test-first model – are introduced early, in chapter 2, and integrated in applications throughout the remaining chapters. In addition, there is ample opportunity for hands-on practice, including 23 lab experiments, hundreds of programming exercises and more than 30 programming projects.   </t>
  </si>
  <si>
    <t>http://www.itextbook.cn/f/book/bookDetail?bookId=efec9f3379b9441a88502de512e18bdd</t>
  </si>
  <si>
    <t>9780470618295</t>
  </si>
  <si>
    <t>9781118138120</t>
  </si>
  <si>
    <t>TP393092</t>
  </si>
  <si>
    <t>数据结构与算法：Python语言的使用</t>
  </si>
  <si>
    <t>Rance D. Necaise</t>
  </si>
  <si>
    <t xml:space="preserve">This book is designed for a CS2 course that uses Python. A key objective is to provide a “back to basics” approach to learning data structures and algorithms without overwhelming the reader with all of the OOP terminology and concepts. To provide flexibility in topic coverage for a wide variety of courses, the author focuses on data structures and algorithms, while designing the examples to allow the introduction of object-oriented programming if so desired. The book also introduces the concept of algorithm analysis and explores the efficiency of algorithms and data structures throughout the text. </t>
  </si>
  <si>
    <t>http://www.itextbook.cn/f/book/bookDetail?bookId=41c9cb863ef74000b8b14451c73b44d2</t>
  </si>
  <si>
    <t>9780471757160</t>
  </si>
  <si>
    <t>9781118117644</t>
  </si>
  <si>
    <t>数据库设计与实施</t>
  </si>
  <si>
    <t>Database Design And Implement  Wlyetx</t>
  </si>
  <si>
    <t>Edward Sciore</t>
  </si>
  <si>
    <t xml:space="preserve">This new first edition is designed for use in a two-course DB sequence; it can also be used in either the first or second DB course. The book essentially has two parts -- "how to use a database" and "how to build a database". The first half contains comprehensive coverage of how to build database applications in Java, including chapters on JDBC, JPA, XML, and Servlet development. The latter half focuses on the internals of a databse server and sophisticated techniques and algorithms for indexing, sorting, intelligent buffer usage and query optimization. </t>
  </si>
  <si>
    <t>http://www.itextbook.cn/f/book/bookDetail?bookId=d78ec54f933a4bff9708c5a5ffcba39f</t>
  </si>
  <si>
    <t>9780470017197</t>
  </si>
  <si>
    <t>9780470028964</t>
  </si>
  <si>
    <t>开发网络应用</t>
  </si>
  <si>
    <t>Developing Web Applications Wlyetx</t>
  </si>
  <si>
    <t>Ralph Moseley</t>
  </si>
  <si>
    <t xml:space="preserve">Building applications for the Internet is a complex and fast-moving field which utilizes a variety of continually evolving technologies. Whether your perspective is from the client or server side, there are many languages to master  X(HTML), JavaScript, PHP, XML and CSS to name but a few. These languages have to work together cleanly, logically and in harmony with the systems they run on, and be compatible with any browsers with which they interact.   Developing Web Applications presents script writing and good programming practice but also allows students to see how the individual technologies fit together. It includes recent technical developments to provide a practical and modern introduction to building web applications.   Assuming no prior programming experience, this concise, accessible book ensures that essential concepts on the client side are quickly grasped, and goes on to examine the server environment and available languages, including discussion of dynamic, modern scripting languages such as PHP. Network and security issues are also discussed. The aim of this book is to deliver exactly what is needed to start producing working applications as soon as possible  and have fun along the way.   Ideal for course use or self-study, this book includes practical suggestions for mini-projects which encourage the reader to explore his or her own imaginative solutions, as well as more theoretical end-of-chapter questions. It can also easily be used as a reference work as each section is self-contained, amplifying the key aspects of its particular topic. Most software covered is freely available in the public domain and no particular development environments are required. It is a direct, contemporary and extremely useful resource for anyone interested in learning how to program applications for the World Wide Web.   </t>
  </si>
  <si>
    <t>http://www.itextbook.cn/f/book/bookDetail?bookId=b9f9f56fbb434b65b2877821423a2d28</t>
  </si>
  <si>
    <t>9780471527992</t>
  </si>
  <si>
    <t>9781119112471</t>
  </si>
  <si>
    <t>数字系统</t>
  </si>
  <si>
    <t>Digital Systems Wlyetx</t>
  </si>
  <si>
    <t>Milos D. Ercegovac</t>
  </si>
  <si>
    <t>1999</t>
  </si>
  <si>
    <t>Since all of the authors are computer scientists/engineers, Introduction To Digital Systems covers more topics related to the field.  This includes advanced implementation of algorithmic systems and advanced material on VHDL design.A real emphasis is placed on the hierarchical approach to the design of digital systems and is followed consistently throughout the text.  The text also provides students with a solid understanding of theory and practical  design issues.</t>
  </si>
  <si>
    <t>http://www.itextbook.cn/f/book/bookDetail?bookId=d51de14e18034d32bd0d4acaf71b1141</t>
  </si>
  <si>
    <t>9780470230596</t>
  </si>
  <si>
    <t>9781118049235</t>
  </si>
  <si>
    <t>C9316</t>
  </si>
  <si>
    <t>业务流程与信息系统精要</t>
  </si>
  <si>
    <t>Essent Of Bus Proces And Is Wlyetx</t>
  </si>
  <si>
    <t>Simha R. Magal</t>
  </si>
  <si>
    <t>This supplement text bridges the gap between the fundamentals of how businesses operate (processes) and the tools that business people use to accomplish their tasks (systems). The authors have developed this text for an introductory MIS or general business course to establish a fundamental understanding of business processes. Business students, regardless of their functional discipline, will be able to apply the real-world concepts discussed in this text immediately upon entering the workforce.     As more and more businesses adopt enterprise systems globally, it becomes increasingly important for business schools to offer a process-based curriculum to better reflect the realities of modern business.  Given the integration of business operations and enterprise systems, Magal and Word have designed this text to reflect, in a practical and accessible format, how real-world business processes are managed and executed.   Join our Facebook group for this title:  www.facebook.com/EBPIS</t>
  </si>
  <si>
    <t>http://www.itextbook.cn/f/book/bookDetail?bookId=791ea53db79d4fe1bfa8099e5d3b29fd</t>
  </si>
  <si>
    <t>9781118281727</t>
  </si>
  <si>
    <t>9781118476802</t>
  </si>
  <si>
    <t>TP309</t>
  </si>
  <si>
    <t xml:space="preserve">伦理和技术4e </t>
  </si>
  <si>
    <t>Ethics And Technology 4E Wlyetx</t>
  </si>
  <si>
    <t>Herman T. Tavani</t>
  </si>
  <si>
    <t>The Fourth Edition of Ethics and Technology introduces students to issues and controversies that comprise the relatively new field of cyberethics. This textbook examines a wide range of cyberethics issues--from specific issues of moral responsibility to broader social and ethical concerns that affect each of us in our day-to-day lives. Recent developments in machine ethics should also cause students to consider questions about conventional conceptions of autonomy and trust. Such topics and many other engaging ethical controversies--both hypothetical and actual cases--are discussed in this widely used and respected text.</t>
  </si>
  <si>
    <t>http://www.itextbook.cn/f/book/bookDetail?bookId=9a734349766a4962a4851eda198774c3</t>
  </si>
  <si>
    <t>9781118097922</t>
  </si>
  <si>
    <t>9781118653609</t>
  </si>
  <si>
    <t>TP393</t>
  </si>
  <si>
    <t>商务数据通信基础　第11版　国际学生版</t>
  </si>
  <si>
    <t>Fundamentals Of Business Data Communications 11E Isv Wlyetx</t>
  </si>
  <si>
    <t>Alan Dennis</t>
  </si>
  <si>
    <t xml:space="preserve">Over the past few years, many fundamental changes have occurred in data communications and networking that will shape the future for decades to come.   Updated with the latest advances in the field, Alan Dennis and Alexandra Durcikova's 11th Edition of Fundamentals of Business Data Communications continues to provide the fundamental concepts and cutting-edge coverage applications that students need to succeed in this fast-moving field.    Authors Dennis and Durcikova have developed a foundation and balanced presentation from which new technologies and applications can be easily understood, evaluated, and compared.  </t>
  </si>
  <si>
    <t>http://www.itextbook.cn/f/book/bookDetail?bookId=469abfea3e604e0e9119d66aba6b35ea</t>
  </si>
  <si>
    <t>9780470624708</t>
  </si>
  <si>
    <t>9781118213575</t>
  </si>
  <si>
    <t>TP3</t>
  </si>
  <si>
    <t>数据库管理系统2e 基础</t>
  </si>
  <si>
    <t>Fundamentals Of Database Management Systems 2E Wlyetx</t>
  </si>
  <si>
    <t>Fifth edition.</t>
  </si>
  <si>
    <t>Mark L. Gillenson</t>
  </si>
  <si>
    <t>This lean, focused text concentrates on giving students a clear understanding of database fundamentals while providing a broad survey of all the major topics of the field. The result is a text that is easily covered in one semester, and that only includes topics relevant to the database course.   Mark Gillenson, an associate editor of the Journal of Database Management, has 15 years experience of working with and teaching at IBM Corp. and 15 years of teaching experience at the college level. He writes in a clear, friendly style that progresses step-by-step through all of the major database topics. Each chapter begins with a story about a real company's database application, and is packed with examples. When students finish the text, they will be able to immediately apply what they've learned in business.    </t>
  </si>
  <si>
    <t>http://www.itextbook.cn/f/book/bookDetail?bookId=5243e9899f204bb6af08602b3facb106</t>
  </si>
  <si>
    <t>9781118335895</t>
  </si>
  <si>
    <t>9781118803066</t>
  </si>
  <si>
    <t>信息安全与IT风险管理</t>
  </si>
  <si>
    <t>Information Security 1E Wlyetx</t>
  </si>
  <si>
    <t>2012</t>
  </si>
  <si>
    <t>This new text provides students the knowledge and skills they will need to compete for and succeed in the information security roles they will encounter straight out of college.  This is accomplished by providing a hands-on immersion in essential system administration, service and application installation and configuration, security tool use, TIG implementation and reporting.   It is designed for an introductory course on IS Security offered usually as an elective in IS departments in 2 and 4 year schools.  It is not designed for security certification courses.</t>
  </si>
  <si>
    <t>http://www.itextbook.cn/f/book/bookDetail?bookId=bf845215d59f4868b01280c7e3bacf71</t>
  </si>
  <si>
    <t>9781118057612</t>
  </si>
  <si>
    <t>9781118214190</t>
  </si>
  <si>
    <t>G203</t>
  </si>
  <si>
    <t>管理信息系统：教程与案例</t>
  </si>
  <si>
    <t>Information Systems For Managers: Text &amp; Cases Wlyetx</t>
  </si>
  <si>
    <t>5th edition, International student version /</t>
  </si>
  <si>
    <t>Gabe Piccoli</t>
  </si>
  <si>
    <t>Information Systems for Managers 2e is a text for MBA and other managerially-oriented courses on Information Systems.  As with the first edition, the main focus of the book is on the strategic role of information systems in the modern firm and the design and implementation of IT-dependent strategic initiatives.  It is NOT about IT and how IT works.  Rather, this book is about the information system and information technology resource and how it should be optimally deployed to achieve the objectives of an organization.  Chapter opening mini-cases and many examples and quotes help keep students engaged, and full-length end-of-chapter cases were designed to enable students to use the frameworks and debate the issues covered in the chapters.   </t>
  </si>
  <si>
    <t>http://www.itextbook.cn/f/book/bookDetail?bookId=249687b40504456883349755b64e72fb</t>
  </si>
  <si>
    <t>9780470478448</t>
  </si>
  <si>
    <t>9781118137741</t>
  </si>
  <si>
    <t>集成业务流程与ERP系统</t>
  </si>
  <si>
    <t>Integrated Bus Process Wer Wlyetx</t>
  </si>
  <si>
    <t>Integrated Business Processes with ERP Systems covers the key processes supported by modern ERP systems. This textbook and the WileyPLUS online course is designed for use as both a reference guide and a conceptual resource for students taking ERP-focused courses using SAP. It examines in depth the core concepts applicable to all ERP environments, and it explains how those concepts can be utilized to implement business processes in SAP systems.   Join our Facebook group for this title:  www.facebook.com/IBPERP</t>
  </si>
  <si>
    <t>http://www.itextbook.cn/f/book/bookDetail?bookId=d404b454d1af47e18755614e3013026e</t>
  </si>
  <si>
    <t>9780470014615</t>
  </si>
  <si>
    <t>9781118389843</t>
  </si>
  <si>
    <t>国际互连网测量：基础设施、通信量与应用</t>
  </si>
  <si>
    <t>Internet Measurement Wlyetx</t>
  </si>
  <si>
    <t>Mark Crovella</t>
  </si>
  <si>
    <t xml:space="preserve"> This book provides all the ingredients necessary for a full understanding of the increasingly important discipline of Internet Measurement  ranging from its role in the different layers of architecture to the various applications where it plays a critical role.    This book and its subject help to build foundational knowledge for other areas of internet and computing courses particularly in regard to internet security, whose subject matter depend upon information derived from this source. Students studying courses that look at web applications or P2P file-sharing applications will find this book provides crucial information for their subject areas.      The experience of the authors, who are at the heart of the Internet Measurement community, and the emerging importance of the discipline make this the authoratitive and defining book of the field.  </t>
  </si>
  <si>
    <t>http://www.itextbook.cn/f/book/bookDetail?bookId=cc1d9e51bb4c4fd5ab87bee910136654</t>
  </si>
  <si>
    <t>9781118394076</t>
  </si>
  <si>
    <t>9781118476116</t>
  </si>
  <si>
    <t>TP39141</t>
  </si>
  <si>
    <t>Adobe Flash Cs6专业版入门（包括ACA认证）</t>
  </si>
  <si>
    <t xml:space="preserve">Intro Flash Cs6 Aca Wlyetx </t>
  </si>
  <si>
    <t>AGI Creative Team</t>
  </si>
  <si>
    <t>Introduction to Adobe Flash Professional CS6 with ACA Certification, written by expert instructors, provides all the classroom tools needed to teach a complete certification program. Your students learn to design and maintain dynamic websites using Adobe Flash. This curriculum covers topics such as using layers to build animation sequences, creating interactive web components with ActionScript, project management and much more. Through the ACA coverage, students will also learn valuable insight into animation and web design job roles that use Flash.  This single book provides students with a complete introduction to Flash along with a comprehensive exam preparation. This complete classroom course, created by a team of Adobe experts who have developed training programs for Adobe Systems, offers your students the opportunity to confidently prove their skills mastery and gain this job-focused certification to give them the needed edge on their career path. Adobe Certified Associate exam vouchers are available for bundling for an additional fee.</t>
  </si>
  <si>
    <t>http://www.itextbook.cn/f/book/bookDetail?bookId=57acb92410094b57945e5e2512ad6fca</t>
  </si>
  <si>
    <t>9781118394083</t>
  </si>
  <si>
    <t>9781118476130</t>
  </si>
  <si>
    <t>TP31113-44</t>
  </si>
  <si>
    <t>Adobe Photoshop Cs6入门（包括ACA认证）</t>
  </si>
  <si>
    <t>Intro Phtshp Cs6 Aca Wlyetx</t>
  </si>
  <si>
    <t>2014</t>
  </si>
  <si>
    <t>One of the fastest growing technical certification markets is the Adobe Certified Associate (ACA) exam program. Introduction to Adobe Photoshop CS6 with ACA Certification, written by expert instructors, includes all the classroom tools needed to teach an introductory Photoshop course and prepare your students for the certification exam. In addition to learning Adobe Photoshop, this textbook prepares students to earn this valuable job-focused certification helping them jump-start their careers in such fields as commercial design and print/web production. Students will master the skills needed when working with Adobe Bridge, Camera RAW, masks and layers, painting and retouching, project management and much more.  This single book provides students with a complete introduction to Photoshop along with a comprehensive exam preparation. This curriculum, created by a team of Adobe experts who have developed training programs for Adobe Systems, offers your students the opportunity to confidently prove their skills mastery and gain this valuable certification to give them the needed edge on their career path. Adobe Certified Associate exam vouchers are available for bundling for an additional fee.</t>
  </si>
  <si>
    <t>http://www.itextbook.cn/f/book/bookDetail?bookId=a0fe1035768e4103b10f833c90c136f2</t>
  </si>
  <si>
    <t>9781118092309</t>
  </si>
  <si>
    <t>9781118656792</t>
  </si>
  <si>
    <t>信息系统概论  第4版  国际学生版</t>
  </si>
  <si>
    <t>Intro To Information Syst 4E Isv</t>
  </si>
  <si>
    <t>8th ed., international student version.</t>
  </si>
  <si>
    <t>R. Kelly Rainer</t>
  </si>
  <si>
    <t xml:space="preserve">Information technology surrounds us - in how we communicate, how we  do business, how we shop, and how we learn. Smart phones, iPods,  PDAs, and wireless devices dominate our lives, and yet it's all too  easy for students to take Information Technology for granted.  Rainer and Cegelski's Introduction to Information Systems, 4th  Edition helps make Information Technology come alive in the  classroom. This text takes students where IT impacts business,  helping them understand how valuable information technology is to  their future careers. This 4th edition provides a concise and  accessible coverage of core IT topics while connecting these topics  to Accounting, Finance, Marketing, Management, Human Resources, and  Operations, enabling students to discover how critical IT is to  each functional area and every business. Supported with a robust  online teaching and learning environment WileyPLUS, Rainer/Cegelski  is the complete solution to your Intro IS course needs.  </t>
  </si>
  <si>
    <t>http://www.itextbook.cn/f/book/bookDetail?bookId=29ed4e4fd4b54b64a2c26151d52e4f94</t>
  </si>
  <si>
    <t>9780470212844</t>
  </si>
  <si>
    <t>9781119111542</t>
  </si>
  <si>
    <t>TP31112</t>
  </si>
  <si>
    <t>简单游戏程序介绍：使用 Java 与 the Freely Available Networked 游戏引擎</t>
  </si>
  <si>
    <t>Intro To Java  Wlyetx</t>
  </si>
  <si>
    <t>Brian C.  Ladd</t>
  </si>
  <si>
    <t>This is an excellent resource for programmers who need to learn Java but arent interested in just reading about concepts. Introduction to Java Programming with Games follows a spiral approach to introduce concepts and enable them to write game programs as soon as they start. It includes code examples and problems that are easy to understand and motivates them to work through to find the solutions. This game-motivated presentation will help programmers quickly apply what theyve learned in order to build their skills.  </t>
  </si>
  <si>
    <t>http://www.itextbook.cn/f/book/bookDetail?bookId=2c59d061029f4d51ba86de96a882bd45</t>
  </si>
  <si>
    <t>9781118394069</t>
  </si>
  <si>
    <t>9781118476062</t>
  </si>
  <si>
    <t>TP391414</t>
  </si>
  <si>
    <t>Adobe Dreamweaver Cs6入门（包括ACA认证）</t>
  </si>
  <si>
    <t xml:space="preserve">Introduction To Adobe Dreamweaver Cs6 With Aca Certification Wlyetx </t>
  </si>
  <si>
    <t>Dreamweaver is the industry standard software for professional website design. Introduction to Adobe Dreamweaver CS6 with ACA    Certification, written by expert instructors, provides a complete introduction to Adobe Dreamweaver and provides all the classroom tools needed to teach a complete certification program.    Using this textbook, students master the foundational skills needed when working with style sheets, dynamic HTML, multimedia, databases, project management and much more. This text includes essential skills required for designing, developing, and maintaining websites as well as project management.  Students gain valuable skills that further their careers in website development by learning to design and maintain fully functioning sites using the newest version of Dreamweaver. This curriculum, created by a team of Adobe experts who have developed training programs for Adobe Systems, offers your students the opportunity to confidently prove their skills mastery and gain this job-focused certification to give them the needed edge on their career path. Adobe Certified Associate exam vouchers are available for bundling for an additional fee.</t>
  </si>
  <si>
    <t>http://www.itextbook.cn/f/book/bookDetail?bookId=2b38dc1196fd4232ad76b1bde97a39ca</t>
  </si>
  <si>
    <t>9780470618462</t>
  </si>
  <si>
    <t>9781118213568</t>
  </si>
  <si>
    <t>使用Python编程导论</t>
  </si>
  <si>
    <t>Introduction To Computing Using Python Wlyetx</t>
  </si>
  <si>
    <t>Ljubomir Perkovic</t>
  </si>
  <si>
    <t xml:space="preserve">Perkovic's Introduction to Programming Using Python is more than just an introduction to programming. It is an inclusive introduction to Computer Science that takes the pedagogical approach of "the right tool for the job at the right moment," and focuses on application development.  The approach is hands-on and problem-oriented, with practice problems and solutions appearing throughout the text. The text is imperative-first, but does not shy away from discussing objects early where appropriate. Discussions of user-defined classes and Object-Oriented Programming appear later in the text, when students have more background and concepts can be motivated.  Chapters include an introduction to problem solving techniques and classical algorithms, problem-solving and programming and ways to apply core skills to application development.   Meet the author here: http://www.youtube.com/watch?v=TlDzgJdKWUA </t>
  </si>
  <si>
    <t>http://www.itextbook.cn/f/book/bookDetail?bookId=3150e6c8967147f2b343761cd0b164b6</t>
  </si>
  <si>
    <t>9781118077825</t>
  </si>
  <si>
    <t>9781118214381</t>
  </si>
  <si>
    <t>TP39141-44</t>
  </si>
  <si>
    <t>谷歌SketchUp 2e 介绍</t>
  </si>
  <si>
    <t>Introduction To Google Sketchup 2E Wlyetx</t>
  </si>
  <si>
    <t>Aidan Chopra</t>
  </si>
  <si>
    <t>Considerably easier to use than other 3D software, Google SketchUp has found a niche in architecture, landscape design, real estate development, furniture building, and other design professions. This book provides an accessible approach that assumes no previous 3D modeling experience and explains the basic concepts involved in 3D modeling. Introduction to SketchUp shows readers how to build a 3D model, print it, share it, export it to another professional design package, export it to Google Earth, and create a 3D animated tour. It also helps readers harness the power of Google SketchUp so that they can populate Google Earth with 3D buildings, monuments, and other sculptures.   This edition is updated with the latest version of Google SketchUp software, easy-to-read, and practical, this text not only helps you learn how to use Google SketchUp at your own pace; it helps you master the core competencies and skills you need to succeed. Developed with architects, interior designers, landscapers and other design gurus in mind, Google SketchUp is the fast, easy way to build 3D models of anything you wantsbuildings, furniture, landscapes, or your own unique creations.</t>
  </si>
  <si>
    <t>http://www.itextbook.cn/f/book/bookDetail?bookId=c3e54767467f47b7a9d562b0d2ca5458</t>
  </si>
  <si>
    <t>9781118077801</t>
  </si>
  <si>
    <t>9781118214497</t>
  </si>
  <si>
    <t>网络基础2e 介绍</t>
  </si>
  <si>
    <t>Introduction To Networking Basics 2E Wlyetx</t>
  </si>
  <si>
    <t>Patrick Ciccarelli</t>
  </si>
  <si>
    <t>Finally there's a resource for the networking novice! Networking Basics provides an accessible introduction to network concepts from the underlying standards, through local and wide-area network configurations, up to configurations found in massive enterprise networks. Readers will learn how to design and construct both wired and wireless networks, gaining insight into both hardware and software requirements. They'll also find out how to match network capabilities to organizational needs</t>
  </si>
  <si>
    <t>http://www.itextbook.cn/f/book/bookDetail?bookId=94509a011a9e4bf3b6b69efbccf522ea</t>
  </si>
  <si>
    <t>9780470487327</t>
  </si>
  <si>
    <t>9781118139004</t>
  </si>
  <si>
    <t>TN9191</t>
  </si>
  <si>
    <t>Network +认证 第五版</t>
  </si>
  <si>
    <t>Introduction To Networking With Network+ Wlyetx</t>
  </si>
  <si>
    <t>11th ed., International student version /</t>
  </si>
  <si>
    <t>Timothy Pintello</t>
  </si>
  <si>
    <t>Introduction to Networking with Network + is the cornerstone for your networking curriculum. It is built around the new Network+ 2012 framework. It is based upon the CompTIA Network+ certification and covers the most recent exam objectives.      Are you tired of books that cover new technologies and exam topics in a fleeting fashion, and are bogged down with legacy technology coverage that is now out-dated? This book by Timothy Pintello is up-to-date and covers only relevant and current technologies. This book also includes his revolutionary method for making Subnetting easily understood by new IT students.</t>
  </si>
  <si>
    <t>http://www.itextbook.cn/f/book/bookDetail?bookId=574c77d0374842fdac53e07e53cf8ce5</t>
  </si>
  <si>
    <t>9781118357040</t>
  </si>
  <si>
    <t>9781118476567</t>
  </si>
  <si>
    <t>F272</t>
  </si>
  <si>
    <t xml:space="preserve">它的管理9e </t>
  </si>
  <si>
    <t>It For Management 9E Wlyetx</t>
  </si>
  <si>
    <t>Efraim Turban</t>
  </si>
  <si>
    <t>Information Technology for Management by Turban, Volonino &amp; Wood engages students with up-to-date coverage of the most important IT trends today.  Over the years, this leading IT textbook had distinguished itself with an emphasis on illustrating the use of cutting edge business technologies for achieving managerial goals and objectives.  The 9th ed continues this tradition with coverage of emerging trends in Mobile Computing and Commerce, IT virtualization, Social Media, Cloud Computing and the Management and Analysis of Big Data along with advances in more established areas of Information Technology.  The book prepares students for professional careers in a rapidly changing and competitive environment by demonstrating the connection between IT concepts and practice more clearly than any other textbook on the market today.  Each chapter contains numerous case studies and real world examples illustrating how businesses increase productivity, improve efficiency, enhance communication and collaboration, and gain competitive advantages through the use of Information Technologies. </t>
  </si>
  <si>
    <t>http://www.itextbook.cn/f/book/bookDetail?bookId=de1f1c0e877647819720b594f2a466f5</t>
  </si>
  <si>
    <t>9781118318768</t>
  </si>
  <si>
    <t>9781118507124</t>
  </si>
  <si>
    <t>Java 概念  第7版  国际学生版</t>
  </si>
  <si>
    <t xml:space="preserve">Java Concepts 7E Isv Wlyetx </t>
  </si>
  <si>
    <t>Cay Horstmanns seventh edition of Java Concepts provides an approachable introduction to fundamental programming techniques and design skills, helping students master basic concepts and become competent coders. Major rewrites and an updated visual design make this student-friendly text even more engaging.  The text is known for its realistic programming examples, great quantity and variety of homework assignments, and lab exercises that build student problem-solving abilities. The seventh edition now  includes problem solving sections, more example code online, and exercises from Science and Business.</t>
  </si>
  <si>
    <t>http://www.itextbook.cn/f/book/bookDetail?bookId=20429c346b1f4e0d8ec51e1ad68ea70f</t>
  </si>
  <si>
    <t>9781118063316</t>
  </si>
  <si>
    <t>9781118214244</t>
  </si>
  <si>
    <t>每个人都2e  java</t>
  </si>
  <si>
    <t>Java For Everyone 2E Wlyetx</t>
  </si>
  <si>
    <t>Seventh edition.</t>
  </si>
  <si>
    <t xml:space="preserve">Java For Everyone, 2nd Edition is a comprehensive introduction to Java and computer programming, which focuses on the principles of programming, software engineering, and effective learning. It is designed for a one-semester, mixed-major, first course in programming.   Nobody supports your desire to teach students good programming skills like Cay Horstmann. Active in both the classroom and the software industry, Horstmann knows that meticulous coding-not shortcuts-is the base upon which great programmers are made. Using an innovative visual design that leads students step-by-step through intricacies of Java programming, Java For Everyone, 2nd Edition instills confidence in beginning programmers and confidence leads to success.  </t>
  </si>
  <si>
    <t>http://www.itextbook.cn/f/book/bookDetail?bookId=797140f590794d02804c4c605776e6b5</t>
  </si>
  <si>
    <t>9780470936443</t>
  </si>
  <si>
    <t>9781118476642</t>
  </si>
  <si>
    <t>TB21-02</t>
  </si>
  <si>
    <t>学习用Matlab编程：构建GUI工具</t>
  </si>
  <si>
    <t xml:space="preserve">Learning To Program With Matlab Wlyetx </t>
  </si>
  <si>
    <t>Craig S. Lent</t>
  </si>
  <si>
    <t>The text is for instructors who want to use MATLAB to teach introductory programming concepts. Since many students struggle with applying the concepts that underlie good programming practice,  Learning to Program with MATLAB: Building GUI Tools was designed upon the observation that student learning is enhanced if the students themselves build the GUI (graphical user interface) tool, construct the computational model, implement the visualization of results, and design the GUI. This text teaches the core concepts of computer programming--arrays, loops, functions, and basic data structures--using MATLAB. The chapter sequence covers text-based programs, then programs that produce graphics, building up to an emphasis on GUI tools. This progression unleashes the real power of MATLAB--creating visual expressions of the underlying mathematics of a problem or design.</t>
  </si>
  <si>
    <t>http://www.itextbook.cn/f/book/bookDetail?bookId=5c8dc50621e1414dbb6cd18a9b8a466f</t>
  </si>
  <si>
    <t>9781118443590</t>
  </si>
  <si>
    <t>9781118476680</t>
  </si>
  <si>
    <t xml:space="preserve">管理信息系统2e </t>
  </si>
  <si>
    <t xml:space="preserve">Management Information Systems 2E Wlyetx </t>
  </si>
  <si>
    <t>From best-selling author Kelly Rainer, and coauthors, Brad Prince and Hugh Watson, the Second Edition of Management Information Systems promotes active learning like no other text on the market. Each chapter is comprised of tightly coupled concepts and section-level student activities that transport your students from passively learning about IS to doing IS in a realistic context. The integration of Microsoft Excel and Access exercises at the end of every chapter enables students to practice their Microsoft application skills in the context of the chapter material. Through WileyPLUS, each small section of concept and the accompanying activities can be assigned separately, which provides a uniquely flexible offering for instructors.WileyPLUS sold separately from text. </t>
  </si>
  <si>
    <t>http://www.itextbook.cn/f/book/bookDetail?bookId=9e689fffed7d408f9d48250e43d30a0c</t>
  </si>
  <si>
    <t>9781118291610</t>
  </si>
  <si>
    <t>9781118476727</t>
  </si>
  <si>
    <t>TP393-05</t>
  </si>
  <si>
    <t>管理信息系统案例：使用应用软件的小企业解决方案 第2版</t>
  </si>
  <si>
    <t xml:space="preserve">Mis Caswlyetx Wlyetx  </t>
  </si>
  <si>
    <t>Cynthia Gardner</t>
  </si>
  <si>
    <t>Written to provide hands-on cases for use in conjunction with an Introduction to IS/MIS text, MIS Cases: Solving Small Business Scenarios Using Application Software, Second Edition provides opportunities for business students to apply Microsoft Office skills as part of the Intro IS/MIS course. Gardner/Rathswohl is a brief casebook containing twenty-two small business case scenarios that teach students problem-solving and hands-on skills in Excel, Access, and website design.</t>
  </si>
  <si>
    <t>http://www.itextbook.cn/f/book/bookDetail?bookId=a7756caec6e043a2b869b483aad46257</t>
  </si>
  <si>
    <t>9780470090893</t>
  </si>
  <si>
    <t>9780470090909</t>
  </si>
  <si>
    <t>移动交互作用设计</t>
  </si>
  <si>
    <t>Mobile Interaction Design Wlyetx</t>
  </si>
  <si>
    <t>Matt Jones</t>
  </si>
  <si>
    <t xml:space="preserve">Mobile Interaction Design covers important issues relating to this ever-changing technology, including, developing interfaces and devices with a great deal of sensitivity to human needs, desires, and capabilities. This book is written to inspire and challenge designers preconceived notions of this marketplace and to convey lessons learned, and principles involved, in the development and deployment of interactive systems to the mobile environment.  </t>
  </si>
  <si>
    <t>http://www.itextbook.cn/f/book/bookDetail?bookId=5a3da1cbcd114c48bdc2b05e7d3c6e74</t>
  </si>
  <si>
    <t>9780471744870</t>
  </si>
  <si>
    <t>9781118313251</t>
  </si>
  <si>
    <t xml:space="preserve">面向对象的设计和Patt </t>
  </si>
  <si>
    <t>Obj Oriented Design And Patt Wlyetx</t>
  </si>
  <si>
    <t xml:space="preserve">Object-Oriented Design and Patterns, 2/e, makes it easy to add object-oriented design early in the CS curriculum. Suitable for students who have had one or two semesters of programming (Java or C++), the book can be used in a second or third course (before or after data structures), or as a companion text in a later course in software design or software engineering. Cay Horstmann brings his hallmark approach to the book-sound pedagogy, carefully developed exercises and examples, and emphasis on problem solving-and brings design principles and patterns to life with examples from the Java 5.0 library and user-interface programming. Students will expand their understanding of the Java language as they learn to recognize and use object-oriented design principles.  </t>
  </si>
  <si>
    <t>http://www.itextbook.cn/f/book/bookDetail?bookId=c535880094a343f5828bd95a4c5e3416</t>
  </si>
  <si>
    <t>9780470128701</t>
  </si>
  <si>
    <t>9781119111535</t>
  </si>
  <si>
    <t>数据结构：用 Java 截取与设计</t>
  </si>
  <si>
    <t>Object Abstraction Ds Java 2E Wlyetx</t>
  </si>
  <si>
    <t>Elliot B. Koffman</t>
  </si>
  <si>
    <t xml:space="preserve">This text combines a strong emphasis on problem solving and software design with the study of data structures. To this end, the authors discuss applications of each data structure to motivate its study. After providing the specification (interface) and the implementation (a Java class)case studies that use the data structure to solve a significant problem are introduced.   Data Structures:Abstraction and Design Using Java, 2e  lays the foundation for programmers to build their skills. The focus is placed on how to implement effective programs instead of producing mathematical proofs. The coverage is updated and streamlined to provide a more accessible approach to programming. Theyll be able to develop a thorough understanding of basic data structures and algorithms through an objects-first approach. Data structures are discussed in the context of software engineering principles. Updated case studies also show programmers how to apply essential design skills and concepts.  </t>
  </si>
  <si>
    <t>http://www.itextbook.cn/f/book/bookDetail?bookId=3a2f1567bb634391885964ba2ee1d141</t>
  </si>
  <si>
    <t>9780471467557</t>
  </si>
  <si>
    <t>9781118313138</t>
  </si>
  <si>
    <t>C++ 应用对象、抽象、数据结构与设计</t>
  </si>
  <si>
    <t>Objects Data Structures C++ Wlyetx</t>
  </si>
  <si>
    <t xml:space="preserve">Koffman and Wolfgang introduce data structures in the context of C++ programming.  They embed the design and implementation of data structures into the practice of sound software design principles that are introduced early and reinforced by 20 case studies.  Data structures are introduced in the C++ STL format whenever possible.   Each new data structure is introduced by describing its interface in the STL. Next, one or two simpler applications are discussed then the data structure is implemented following the interface previously introduced. Finally, additional advanced applications are covered in the case studies, and the cases use the STL.   In the implementation of each data structure, the authors encourage students to perform a thorough analysis of the design approach and expected performance before actually undertaking detailed design and implementation. Students gain an understanding of why different data structures are needed, the applications they are suited for, and the advantages and disadvantages of their possible implementations.   Case studies follow a five-step process (problem specification, analysis, design, implementation, and testing) that has been adapted to object-oriented programming. Students are encouraged to think critically about the five-step process and use it in   their problem solutions. Several problems have extensive discussions of testing and include methods that automate the testing process. Some cases are revisited in later chapters and new solutions are provided that use different data structures.   The text assumes a first course in programming and is designed for Data Structures or the second course in programming, especially those courses that include coverage of OO design and algorithms. A C++ primer is provided for students who have taken a course in another programming language or for those who need a review in C++.   Finally, more advanced coverage of C++ is found in an appendix.   Course Hierarchy:   Course is the second course in the CS curriculum   Required of CS majors   Course names include Data Structures and Data Structures &amp; Algorithms  </t>
  </si>
  <si>
    <t>http://www.itextbook.cn/f/book/bookDetail?bookId=d619dc57018e46d79b511874c6ad186e</t>
  </si>
  <si>
    <t>9780470133064</t>
  </si>
  <si>
    <t>9781118734759</t>
  </si>
  <si>
    <t>2013 办公室</t>
  </si>
  <si>
    <t>Office 2013 Wlyetx</t>
  </si>
  <si>
    <t>This Microsoft Office 2013 textbook is the only Microsoft Official Academic Course (MOAC) textbook.  This series includes a complete classroom instructional program.  The Office 2013 text is designed to re-enforce workforce skills. Office 2013 certification can help students with classwork and differentiate job hunters in todays competitive job market.  The Microsoft Official Academic Course (MOAC) Office series also offers OfficeGrader.  This valuable tool corrects your students tasked-based assignments. Students work on real-world problems like the ones they will encounter in the workforce ensuring they are ready for real professional challenges.   OfficeGrader allows for efficient and consistent grading saving time for other important teaching activities. Grading is easier than ever allowing faster assignment turnaround to students.</t>
  </si>
  <si>
    <t>http://www.itextbook.cn/f/book/bookDetail?bookId=5f8974e2b2834e85860ac9617d565adf</t>
  </si>
  <si>
    <t>9781118093757</t>
  </si>
  <si>
    <t>9781118507414</t>
  </si>
  <si>
    <t>操作系统概念 第9版 国际学生版</t>
  </si>
  <si>
    <t xml:space="preserve">Operating System Concepts 9E Isv Wlyetx </t>
  </si>
  <si>
    <t>Abraham Silberschatz</t>
  </si>
  <si>
    <t>Operating System Concepts, now in its ninth edition, continues to provide a solid theoretical foundation for understanding operating systems. The ninth edition has been thoroughly updated to include contemporary examples of how operating systems function. The text includes content to bridge the gap between concepts and actual implementations. End-of-chapter problems, exercises, review questions, and programming exercises help to further reinforce important concepts.  A new Virtual Machine provides interactive exercises to help engage students with the material.</t>
  </si>
  <si>
    <t>http://www.itextbook.cn/f/book/bookDetail?bookId=54dd17305468449197fa19a306704907</t>
  </si>
  <si>
    <t>9780470398791</t>
  </si>
  <si>
    <t>9781119111054</t>
  </si>
  <si>
    <t>TP334-62</t>
  </si>
  <si>
    <t>采用Java的操作系统概念 第8版 国际学生版</t>
  </si>
  <si>
    <t xml:space="preserve">Operating System Concepts W/ Java 8E Isv Wlyetx </t>
  </si>
  <si>
    <t>Operating System Concepts with Java 8/e continues to evolve with emerging course needs and to provide a solid theoretical foundation for understanding operating systems.  The eighth edition has been updated to offer coverage of the most current topics and applications, improved conceptual coverage and additional content to bridge the gap between concepts and actual implementations. The new two-color design allows for easier navigation and supports student motivation. New end-of-chapter, exercises, review questions, and programming exercises help to further reinforce important concepts. WileyPLUS, including a test bank, self-check exercises, and a student solutions manual, is now part of the comprehensive support package. This version provides examples and problems in Java, a language that many undergraduates are more comfortable with than the C of the regular version.  </t>
  </si>
  <si>
    <t>http://www.itextbook.cn/f/book/bookDetail?bookId=87e2165436c94bbd96fa7ebe3b775691</t>
  </si>
  <si>
    <t>9780471687238</t>
  </si>
  <si>
    <t>9781118136409</t>
  </si>
  <si>
    <t>TP3930922</t>
  </si>
  <si>
    <t>操作系统：设计与编程</t>
  </si>
  <si>
    <t>Operating Systems Wlyetx</t>
  </si>
  <si>
    <t>Thomas W. Doeppner</t>
  </si>
  <si>
    <t>This book is designed for a one-semester operating-systems course for advanced undergraduates and beginning graduate students. Prerequisites for the course generally include an introductory course on computer architecture and an advanced programming course.   The goal of this book is to bring together and explain current practice in operating systems. This includes much of what is traditionally covered in operating-system textbooks: concurrency, scheduling, linking and loading, storage management (both real and virtual), file systems, and security. However, the book also covers issues that come up every day in operating-systems design and implementation but are not often taught in undergraduate courses. For example, the text includes:    Deferred work, which includes deferred and asynchronous procedure calls in Windows, tasklets in Linux, and interrupt threads in Solaris.   The intricacies of thread switching, on both uniprocessor and multiprocessor systems.   Modern file systems, such as ZFS and WAFL.   Distributed file systems, including CIFS and NFS version 4.      The book and its accompanying significant programming projects make students come to grips with current operating systems and their major operating-system components and to attain an intimate understanding of how they work.</t>
  </si>
  <si>
    <t>http://www.itextbook.cn/f/book/bookDetail?bookId=09409626e0be4e44b707a0cb123fd5c5</t>
  </si>
  <si>
    <t>9780470065532</t>
  </si>
  <si>
    <t>9781119958413</t>
  </si>
  <si>
    <t>TP39172</t>
  </si>
  <si>
    <t>潘多拉的盒子：信息时代的社会与职业问题</t>
  </si>
  <si>
    <t>Pandora'S Box: Social And Professional Issues Of The Information Age Wlyetx</t>
  </si>
  <si>
    <t>Andrew T. Adams</t>
  </si>
  <si>
    <t xml:space="preserve">Computing technology is constantly evolving and changing, developing and consolidating its position as a vital component of our lives. It no longer plays a minor part in society  it is embedded in, and affects, all aspects of life, from education to healthcare to war. Dealing with the implications of this is a major challenge, and one that can impact upon us, both personally and professionally. As a consequence, it is vital that all in the computing industry make wise decisions regarding their conduct.      Using case studies and discussion topics drawn from entertaining real world examples, Pandoras Box examines the background of a wide range of vital contemporary issues, encouraging readers to examine the social, legal and ethical challenges they will face in their own careers.      Written in an engaging style and packed with international examples, this book addresses topics which have come to the forefront of public consciousness in recent years, such as online crime, piracy and peer to peer file sharing. Comprehensive coverage is provided of digital entertainment, censorship and privacy issues, presenting a rich source of context in which to consider ethical matters.      Suitable for students on computer science degree programmes, as well as those taking IT related modules on other courses which consider the impact of technology on 21st century living, Pandoras Box is an essential read and a unique and timely textbook.  </t>
  </si>
  <si>
    <t>http://www.itextbook.cn/f/book/bookDetail?bookId=b14178f785cf42998e634e302c8fde23</t>
  </si>
  <si>
    <t>9780471450566</t>
  </si>
  <si>
    <t>9781119115731</t>
  </si>
  <si>
    <t>信息系统安全原理：课文与案例</t>
  </si>
  <si>
    <t>Principles Of Is Security Wlyetx</t>
  </si>
  <si>
    <t>Gurpreet Dhillon</t>
  </si>
  <si>
    <t xml:space="preserve">The real threat to information system security comes from people, not computers. That's why students need to understand both the technical implementation of security controls, as well as the softer human behavioral and managerial factors that contribute to the theft and sabotage proprietary data.   Addressing both the technical and human side of IS security, Dhillon's Princliples of Information Systems Security: Texts and Cases equips managers (and those training to be managers) with an understanding of a broad range issues related to information system security management, and specific tools and techniques to support this managerial orientation. Coverage goes well beyond the technical aspects of information system security to address formal controls (the rules and procedures that need to be established for bringing about success of technical controls), as well as informal controls that deal with the normative structures that exist within organizations.  </t>
  </si>
  <si>
    <t>http://www.itextbook.cn/f/book/bookDetail?bookId=f6f880f212e343d3ab2aa1e433a58c41</t>
  </si>
  <si>
    <t>9780470128718</t>
  </si>
  <si>
    <t>9781118313220</t>
  </si>
  <si>
    <t>程序设计导论 第3版</t>
  </si>
  <si>
    <t>Prog And Ood Using Java 3E Wlyetx</t>
  </si>
  <si>
    <t>Jaime Niño</t>
  </si>
  <si>
    <t xml:space="preserve">The 3rd edition of Introduction to Programming and Object-Oriented Design continues to provide students with an objects first introduction to programming and software design using Java.  Java is used as a vehicle for teaching problem modeling using fundamental software engineering principles and concepts.  The text has been updated to include more problems and exercises and additional relevant examples.  It also offers optional, interactive exercises using the DrJava integrated development environment (IDE). The UML is employed (very informally) for denoting objects, object relationships, and system dynamics. No specific previous programming experience is assumed, and the text is appropriate for first year computer science majors. The text could also carry over to a second course on data structures or software/OO design.  </t>
  </si>
  <si>
    <t>http://www.itextbook.cn/f/book/bookDetail?bookId=cb24e3a2c44b470792d0b403fce68d5a</t>
  </si>
  <si>
    <t>9781118007471</t>
  </si>
  <si>
    <t>9781118476840</t>
  </si>
  <si>
    <t>编程语言基础</t>
  </si>
  <si>
    <t>Programming Language Wlyetx</t>
  </si>
  <si>
    <t>Aaron Stump</t>
  </si>
  <si>
    <t>Programming Language Foundations is a concise text that covers a wide range of topics in the mathematical semantics of programming languages, for readers without prior advanced background in programming languages theory. The goal of the book is to provide rigorous but accessible coverage of essential topics in the theory of programming languages. Stumps Programming Language Foundations is intended primarily for a graduate-level course in programming languages theory which is standard in graduate-level CS curricula. It may also be used in undergraduate programming theory courses but ONLY where students have a strong mathematical preparation.</t>
  </si>
  <si>
    <t>http://www.itextbook.cn/f/book/bookDetail?bookId=0c2c453bd2994d87896ca037e728fb2f</t>
  </si>
  <si>
    <t>9780470555156</t>
  </si>
  <si>
    <t>9781118476604</t>
  </si>
  <si>
    <t>Python 编程导论</t>
  </si>
  <si>
    <t>Programming Python 1E Wlyetx</t>
  </si>
  <si>
    <t>Charles Dierbach</t>
  </si>
  <si>
    <t>Introduction to Computer Science Using Python: A Computational Problem-Solving Focus,recommended by Guido van Rossum, the creator of Python (This is not your average Python bookI think this book is a great text for anyone teaching CS1). With a focus on computational problem solving from Chapter 1, this text provides numerous hands-on exercises and examples, each chapter ending with a significant-size program demonstrating the step-by-step process of program development, testing, and debugging. A final chapter includes the history of computing, starting with Charles Babbage, containing over 65 historical images. An end-of-book Python 3 Programmers Reference is also included for quick lookup of Python details. Extensive instructor materials are provided for those adopting for classroom use, including an instructors manual, over 1,000 well-developed slides covering all fundamental topics of each chapter, source code, and test bank. </t>
  </si>
  <si>
    <t>http://www.itextbook.cn/f/book/bookDetail?bookId=69e26c80d8a642dc94306940859f9fd2</t>
  </si>
  <si>
    <t>9781118626139</t>
  </si>
  <si>
    <t>9781118735091</t>
  </si>
  <si>
    <t>Python 入门书  第1版</t>
  </si>
  <si>
    <t>Python For Everyone 1E Wlyetx</t>
  </si>
  <si>
    <t>Python for Everyone, 1st Edition is a comprehensive introduction to Python and computer programming, which focuses on the principles of programming, software engineering, and effective learning. It is designed for a one-semester, mixed-major, first course in programming.  Nobody supports your desire to teach students good programming skills like Cay Horstmann and Rance Necaise. Active in both the classroom and the software industry, Horstmann and Necaise know that meticulous coding--not shortcuts--is the base upon which great programmers are made. Using an innovative visual design that leads students step-by-step through intricacies of Python programming, Python For Everyone, 1st Edition instills confidence in beginning programmers and confidence leads to success.</t>
  </si>
  <si>
    <t>http://www.itextbook.cn/f/book/bookDetail?bookId=0de36f0a3781435988221c91a618f951</t>
  </si>
  <si>
    <t>9780470012703</t>
  </si>
  <si>
    <t>9781119959380</t>
  </si>
  <si>
    <t>T312</t>
  </si>
  <si>
    <t>需求工程：从软件技术指标到UML模型</t>
  </si>
  <si>
    <t>Requirements Engineering Wlyetx</t>
  </si>
  <si>
    <t>Axel van Lamsweerde</t>
  </si>
  <si>
    <t>The book presents both the current state of the art in requirements engineering and a systematic method for engineering high-quality requirements, broken down into four parts.  The first part introduces fundamental concepts and principles including the aim and scope of requirements engineering, the products and processes involved, requirements qualities to aim at and flaws to avoid, and the critical role of requirements engineering in system and software engineering.  The second part of the book is devoted to system modeling in the specific context of engineering requirements. It presents a multi-view modeling framework that integrates complementary techniques for modeling the system-as-is and the system-to-be. The third part of the book reviews goal-based reasoning techniques to support the various steps of the KAOS method. The fourth part of the book goes beyond requirements engineering to discuss the mapping from goal-oriented requirements to software specifications and to software architecture.  Online software will accompany the book and will add value to both classroom and self-study by enabling students to build models and specifications involved in the books exercises and case studies, helping them to discover the latest RE technology solutions. Instructor resources such as slides, figures and handouts are available from an accompanying website.</t>
  </si>
  <si>
    <t>http://www.itextbook.cn/f/book/bookDetail?bookId=d2a90c37c3d1457582cadaebb70d61df</t>
  </si>
  <si>
    <t>9780470723371</t>
  </si>
  <si>
    <t>9781119958932</t>
  </si>
  <si>
    <t>TP302</t>
  </si>
  <si>
    <t>人机交互的研究方法</t>
  </si>
  <si>
    <t>Research Methods In Human-Computer Wlyetx</t>
  </si>
  <si>
    <t>Jonathan Lazar</t>
  </si>
  <si>
    <t xml:space="preserve">Continual technological evolution has led to an explosion of new techniques in Human-Computer Interaction (HCI) research. Research Methods in Human-Computer Interaction is a thoroughly comprehensive guide to performing research and is essential reading for both quantitative and qualitative methods. Chapters cover a broad range of topics relevant to the collection and analysis of HCI data, going beyond experimental design and surveys, to cover ethnography, time diaries, physiological measurements, case studies, and other essential elements in the well-informed HCI researcher's toolkit.   This book is a must read for anyone in the field of Human-Computer Interaction. The multi-disciplinarian approach, housed in the reality of the technological world today, makes for a practical and informative guide for user interface designers, software and hardware engineers and anyone doing user research. Dr. Mary Czerwinski, Research Area Manager, Microsoft Research, USA   Research Methods in HCI is an excellent read for practitioners and students alike. It discusses all the must-know theory, provides detailed instructions on how to carry out the research, and offers great examples. I loved it!   Professor Vanessa Evers, Professor, Human Computer Studies Lab, University of Amsterdam, the Netherlands      "The book is superb: comprehensive, clear, and engaging! This is a one-stop HCI methods reference library. If you can only buy one HCI methods book, this is the one!" Dr. Clare-Marie Karat, IBM TJ Watson Research, USA, and recipient of the 2009 ACM SIGCHI Lifetime Service Award   A much needed and very useful book, covering important HCI research methods overlooked in standard research methods texts.   Professor Gilbert Cockton, School of Design, Northumbria University, United Kingdom      </t>
  </si>
  <si>
    <t>http://www.itextbook.cn/f/book/bookDetail?bookId=a164831df29040b0a3bfae3ca229a214</t>
  </si>
  <si>
    <t>9780470167748</t>
  </si>
  <si>
    <t>9781119115809</t>
  </si>
  <si>
    <t>软件体系结构：基础、理论与实践</t>
  </si>
  <si>
    <t>Software Architecture Wlyetx</t>
  </si>
  <si>
    <t>Richard N. Taylor</t>
  </si>
  <si>
    <t>Software architecture is foundational to the development of large,  practical software-intensive applications. This brand-new text covers  all facets of software architecture and how it serves as the  intellectual centerpiece of software development and evolution.  Critically, this text focuses on supporting creation of real  implemented systems. Hence the text details not only modeling  techniques, but design, implementation, deployment, and system  adaptation -- as well as a host of other topics -- putting the  elements in context and comparing and contrasting them with one  another. Rather than focusing on one method, notation, tool, or  process, this new text/reference widely surveys software architecture  techniques, enabling the instructor and practitioner to choose the  right tool for the job at hand. Software Architecture is intended for  upper-division undergraduate and graduate courses in software  architecture, software design, component-based software engineering,  and distributed systems; the text may also be used in introductory as  well as advanced software engineering courses.</t>
  </si>
  <si>
    <t>http://www.itextbook.cn/f/book/bookDetail?bookId=61cb8c0ad3f643c9be8664c8943a1d53</t>
  </si>
  <si>
    <t>9780471692089</t>
  </si>
  <si>
    <t>9781119115762</t>
  </si>
  <si>
    <t>软件工程</t>
  </si>
  <si>
    <t>Software Eng Modern Approa Wlyetx</t>
  </si>
  <si>
    <t>Eric J. Braude</t>
  </si>
  <si>
    <t xml:space="preserve">The updated and expanded second edition of Software Engineering:  : Modern Approaches Second Edition builds on the object-oriented approach and explains contemporary methods in software engineering, including agile and open source approaches.  Written to communicate the complexity of software engineering, the text combines practical industrial experience with up-to-date academic experience to give students a feel for the complexity and important issues of real-world development. A longitudinal case study using IEEE standards is implemented throughout the text, along with many other examples--including two new open source case studies--which enable students to understand the implications of quality factors and provide concrete examples of the different types of project documentation and artifacts that are produced in industry projects.   Suitable for a one semester, senior level course, or first year graduate course in Software Engineering, Software Engineering: Modern Approaches, 2e will also be of interest to working, professional software engineers.  </t>
  </si>
  <si>
    <t>http://www.itextbook.cn/f/book/bookDetail?bookId=76c0b1fa7ab74a2b809fc39360bf0e80</t>
  </si>
  <si>
    <t>9780470031469</t>
  </si>
  <si>
    <t>9781118457801</t>
  </si>
  <si>
    <t>软件工程——原理与实践（第三版）</t>
  </si>
  <si>
    <t>Software Engineering 3E Wlyetx</t>
  </si>
  <si>
    <t>Hans van Vliet</t>
  </si>
  <si>
    <t xml:space="preserve">Software Engineering: Principles and Practice challenges the reader to appreciate the issues, design trade-offs and teamwork required for successful software development. This new edition has been brought fully up to date, with complete coverage of all aspects of the software lifecycle and a strong focus on all the skills needed to carry out software projects on time and within budget. Highlights of the third edition include:   Fully updated chapters on requirements engineering and software architecture.   New chapters on component-based software engineering, service orientation and global software development.   Extensive coverage of the human and social aspects of software development.   Balanced coverage of both traditional, heavyweight development and agile, lightweight development approaches such as Extreme Programming (XP).   Written to support both introductory and advanced software engineering courses, this book is invaluable for everyone in software development and maintenance who wants an accessible account of the problems incurred in large-scale software development and the proposed solutions.   A companion website with additional resources for students and instructors can be found at www.wileyeurope.com/college/van vliet    Hans van Vliet has been Professor of Software Engineering at the VU University in Amsterdam, the Netherlands since 1987. </t>
  </si>
  <si>
    <t>http://www.itextbook.cn/f/book/bookDetail?bookId=144e99ff07fb4447984923bb01184215</t>
  </si>
  <si>
    <t>9780471455936</t>
  </si>
  <si>
    <t>9781119111528</t>
  </si>
  <si>
    <t>TP312BA</t>
  </si>
  <si>
    <t>软件测试与分析：过程、原理与技术</t>
  </si>
  <si>
    <t>Software Testing And Analysis: Process, Principles And Techniques Wlyetx</t>
  </si>
  <si>
    <t>Mauro Pezze</t>
  </si>
  <si>
    <t xml:space="preserve">Designed for use as either an undergraduate or beginning graduate text,  Software Testing and Analysis: Process, Principles, and Techniques is designed to allow selective reading  for different focuses and levels, or for use in a two course sequence.   Students learn fundamental principles, both technical and non-technical, and a variety of techniques of both industrial and research interest. Go to   http://www.cs.uoregon.edu/~michal/book/ to learn more and access additional resources.  </t>
  </si>
  <si>
    <t>http://www.itextbook.cn/f/book/bookDetail?bookId=a9b7899b37d04f048d3bef5b1bc8261a</t>
  </si>
  <si>
    <t>9781118322543</t>
  </si>
  <si>
    <t>9781118507278</t>
  </si>
  <si>
    <t>信息系统的战略管理 第5版  国际学生版</t>
  </si>
  <si>
    <t xml:space="preserve">Strategic Management Is 5E Isv Wlyetx </t>
  </si>
  <si>
    <t>Keri E. Pearlson</t>
  </si>
  <si>
    <t>Pearlson and Saunders' Strategic Management of Information Systems, Fifth Edition, conveys the insights and knowledge MBA students need to become knowledgeable and active participants in information systems decisions. This text is written to help managers begin to form a point of view of how information systems will help, hinder, and create opportunities for their organizations. It is intended to provide a solid foundation of basic concepts relevant to using and managing information.</t>
  </si>
  <si>
    <t>http://www.itextbook.cn/f/book/bookDetail?bookId=de7742c2b1634defb25b9c0d4e7ffd9c</t>
  </si>
  <si>
    <t>9781118093740</t>
  </si>
  <si>
    <t>9781118521618</t>
  </si>
  <si>
    <t>TP311131</t>
  </si>
  <si>
    <t>系统分析与设计　第5版　国际学生版</t>
  </si>
  <si>
    <t>Systems Analysis And Design 5E Isv Wlyetx</t>
  </si>
  <si>
    <t>Roberta M. Roth</t>
  </si>
  <si>
    <t>The 5th Edition of Systems Analysis and Design continues to offer a hands-on approach to SA&amp;D while focusing on the core set of skills that all analysts must possess.  Building on their experience as professional systems analysts and award-winning teachers, authors Roth, Dennis, and Wixom capture the experience of developing and analyzing systems in a way that students can understand and apply.   With Systems Analysis and Design, 5th Edition, students will leave the course with experience that is a rich foundation for further work as a systems analyst.</t>
  </si>
  <si>
    <t>http://www.itextbook.cn/f/book/bookDetail?bookId=c0a6afdfd4a64c449f36e250a2b379d8</t>
  </si>
  <si>
    <t>9781118092361</t>
  </si>
  <si>
    <t>9781118656839</t>
  </si>
  <si>
    <t>应用UML的系统分析与设计  国际学生版  第4版</t>
  </si>
  <si>
    <t>Systems Analysis And Design With Uml 4E Isv Wlyetx</t>
  </si>
  <si>
    <t>David P. Tegarden</t>
  </si>
  <si>
    <t>You can't truly understand Systems Analysis and Design by only reading about it; you have to do it. In Systems Analysis and Design, 4th Edition, Tegarden, Dennis, and Wixom offer a hands-on approach to actually doing SAD. Building on their experience as professional systems analysts and award-winning teachers, these three authors capture the experience of actually developing and analyzing systems. They focus on the core set of skills that all analysts must possess--from gathering requirements and modeling business needs, to creating blueprints for how the system should be built.</t>
  </si>
  <si>
    <t>http://www.itextbook.cn/f/book/bookDetail?bookId=ee7de1f06327478eb63ae9a8a62e5ca8</t>
  </si>
  <si>
    <t>9780470027271</t>
  </si>
  <si>
    <t>9781118384657</t>
  </si>
  <si>
    <t>通用性：不同用户信息系统设计</t>
  </si>
  <si>
    <t>Universal Usability Wlyetx</t>
  </si>
  <si>
    <t xml:space="preserve"> Universal Usability is the concept of designing computer interfaces that are easy for all users to utilize. Universal Usability includes key chapters by Human-Computer Interaction luminaries such as Jonathan Lazar, Ron Baecker, Allison Druin, Ben Shneiderman, Brad Myers and Jenny Preece. The text examines innovative and groundbreaking research and practice, and provides a practical overview of a number of successful projects which have addressed a need for specific user populations. Chapters in this book address topics including: age diversity, economic diversity, language diversity, visual impairment, and spinal cord injuries. Several of these trailblazing projects in the book are amongst the first to examine usability issues for users with Down Syndrome, users with Amnesia, users with Autism Spectrum Disorders, and users with Alzheimer's Disease, and coverage extends to projects where multiple categories of needs are addressed.   Ideal for students of HCI and User Interface Design, and essential reading for usability practitioners, this fascinating collection of real-world projects demonstrates that computer interfaces can truly be designed to meet the needs of any category of user.            </t>
  </si>
  <si>
    <t>http://www.itextbook.cn/f/book/bookDetail?bookId=eeb8a2732db94c94ab6ddc245c5e2796</t>
  </si>
  <si>
    <t>9780470518601</t>
  </si>
  <si>
    <t>9781118382639</t>
  </si>
  <si>
    <t>Web应用架构：原理、协议与实践</t>
  </si>
  <si>
    <t>Web Application Architecture 2E Wlyetx</t>
  </si>
  <si>
    <t>Leon Shklar</t>
  </si>
  <si>
    <t xml:space="preserve">The book provides an in-depth examination of the core concepts and general principles of web application development, using examples from specific technologies. This conceptual knowledge is critical when designing, developing and debugging complex systems, and makes it easier to learn the new application programming interfaces (APIs) that arise in the rapidly changing Internet environment.   The companion web site for the book is located at www.webappbuilders.com.   The text is organized into the following sections:      Core Internet protocols    The HTTP protocol as a foundation for web applications    Discussion of markup languages such as HTML, CSS, and XML    Server and browser architecture    Application design case studies using JavaEE/Struts and Ruby on Rails    Survey of emerging technologies        The second edition of the book has been updated with enhanced coverage of:      XML applications including XSLT, XSL-FO, and XPath    XML-compliant HTML including XHTML and XHTML MP    Web Services protocols including SOAP and REST    Platform for Privacy Preferences (P3P)    Security and encryption    XML and RDF query languages    Cloud computing, collaborative online services, and Web 2.0     and new chapters on:      JavaScript, Dynamic HTML (DHTML), and AJAX    Rapid application development using Ruby on Rails    Search technology including Search Engine Optimization    </t>
  </si>
  <si>
    <t>http://www.itextbook.cn/f/book/bookDetail?bookId=4703b35f5d6a48dea3085405e3f5fef6</t>
  </si>
  <si>
    <t>9780470114100</t>
  </si>
  <si>
    <t>9780470582633</t>
  </si>
  <si>
    <t>数据库项目手册导论</t>
  </si>
  <si>
    <t>Wiley Path Int To Data Mg Pm Wlyetx</t>
  </si>
  <si>
    <t xml:space="preserve">The Introduction to Databases Project Manual allows students to apply the concepts and skills they need to know in order to manage databases. The manual contains about 5 projects per textbook chapter. Easier exercises give way to more challenging critical-thinking projects. This manual is an ideal companion to the Wiley Pathways Introduction to Databases textbook, but may also be used alone or with other texts. </t>
  </si>
  <si>
    <t>http://www.itextbook.cn/f/book/bookDetail?bookId=ebb49e0a81ca4c70819cc6fe47358311</t>
  </si>
  <si>
    <t>9780470101865</t>
  </si>
  <si>
    <t>9781118311622</t>
  </si>
  <si>
    <t>数据库导论</t>
  </si>
  <si>
    <t>Wiley Path Int To Database Mg Wlyetx</t>
  </si>
  <si>
    <t xml:space="preserve">Introduction to Databases walks learners through databases, SQL language database management systems, as well as illustrates how to recognize critical business information, design a database, and retrieve and modify information in a useful manner.   Packaged Set (Text + Intro to Database Project Manual): 9780470178058  </t>
  </si>
  <si>
    <t>http://www.itextbook.cn/f/book/bookDetail?bookId=5ea0ca93cef74e698f8bac55aeb9d850</t>
  </si>
  <si>
    <t>9780470114124</t>
  </si>
  <si>
    <t>9781119111504</t>
  </si>
  <si>
    <t>使用 Visual Basic 的程序设计工程手册导论</t>
  </si>
  <si>
    <t>Wiley Path Int To Prog Using Pm Wlyetx</t>
  </si>
  <si>
    <t>Evangelos Petroutsos</t>
  </si>
  <si>
    <t xml:space="preserve">The Introduction to Programming Using Visual Basic Project Manual allows students to apply the concepts and skills they need to know in order to program. The manual contains about 5 projects per textbook chapter. Easier exercises give way to more challenging critical-thinking projects. This manual is an ideal companion to the Wiley Pathways Introduction to Programming Using Visual Basic textbook, but may also be used alone or with other texts.  </t>
  </si>
  <si>
    <t>http://www.itextbook.cn/f/book/bookDetail?bookId=44d59a2ecdf642c4a18b88fac700d481</t>
  </si>
  <si>
    <t>9780470101889</t>
  </si>
  <si>
    <t>9781119111511</t>
  </si>
  <si>
    <t>使用 Visual Basic 的程序设计导论</t>
  </si>
  <si>
    <t>Wiley Path Intro To Prog Wlyetx</t>
  </si>
  <si>
    <t xml:space="preserve">Introduction to Programming introduces programming concepts and demonstrates the real-world applications of those concepts using pseudocode, flowcharts, and Visual Basic 2005 code. It focuses on building modern applications, including Windows applications that access a database, classes for object-oriented applications, and Web applications using ASP.NET.   Packaged Set (Text + Intro to Programming Project Manual): 978-0-470-17804-1   </t>
  </si>
  <si>
    <t>http://www.itextbook.cn/f/book/bookDetail?bookId=f832b040715f436588ed6a2290cbe716</t>
  </si>
  <si>
    <t>9780470101926</t>
  </si>
  <si>
    <t>9781118313176</t>
  </si>
  <si>
    <t>网络安全</t>
  </si>
  <si>
    <t>Wiley Path Net Security Fund Wlyetx</t>
  </si>
  <si>
    <t>Eric Cole</t>
  </si>
  <si>
    <t xml:space="preserve">This text provides an overview of all the key security topics including physical security, cryptography, authentication, access control, remote access and wireless security, securing servers, viruses, intrusion detection, disaster recovery, and management principles needed for setting up and maintaining network security.   Packaged Set (Text + Network Security Project Manual): 0470-221070  </t>
  </si>
  <si>
    <t>http://www.itextbook.cn/f/book/bookDetail?bookId=e328a2877165494ab2e0cf77c66f4d50</t>
  </si>
  <si>
    <t>9780470127988</t>
  </si>
  <si>
    <t>9781119111085</t>
  </si>
  <si>
    <t>网络安全项目手册</t>
  </si>
  <si>
    <t>Wiley Path Network Sec Fun Pm Wlyetx</t>
  </si>
  <si>
    <t xml:space="preserve">The Network Security Fundamentals Project Manual allows students to apply the concepts and skills they need to know in order to implement and maintain security protocols. Each chapter contains five to seven exercises where easier tasks give way to more challenging critical-thinking projects. This manual is an ideal companion to the Wiley Pathways Network Security Fundamentals textbook, but may also be used alone or with other texts.  </t>
  </si>
  <si>
    <t>http://www.itextbook.cn/f/book/bookDetail?bookId=e43c45325d424442a79ae9a15c8902aa</t>
  </si>
  <si>
    <t>9780470114117</t>
  </si>
  <si>
    <t>9781119111030</t>
  </si>
  <si>
    <t>TP334</t>
  </si>
  <si>
    <t>个人计算机概要工程手册</t>
  </si>
  <si>
    <t>Wiley Path Pc Hard Essen Pm Wlyetx</t>
  </si>
  <si>
    <t>David Groth</t>
  </si>
  <si>
    <t xml:space="preserve">The Wiley Pathways PC Hardware Essentials Project Manual allows students to apply the concepts and skills they need to know in order to build and maintain desktops and laptops. Each chapter contains five to seven exercises where easier tasks give way to more challenging critical-thinking projects. This manual is an ideal companion to the Wiley Pathways PC Hardware Essentials  textbook, but may also be used alone or with other texts.  </t>
  </si>
  <si>
    <t>http://www.itextbook.cn/f/book/bookDetail?bookId=35167ae8689d4f77b36f24d4374b7e56</t>
  </si>
  <si>
    <t>9780470074008</t>
  </si>
  <si>
    <t>9781119111047</t>
  </si>
  <si>
    <t>个人计算机硬件概要</t>
  </si>
  <si>
    <t>Wiley Path Pc Hard Essent Wlyetx</t>
  </si>
  <si>
    <t xml:space="preserve">From multicore CPUs and SATA hard drives to PCIe expansion buses and peripherals, this text offers practical and concise explanations of contemporary and popular PC hardware. Along with detailed coverage of essential A+ hardware topics, students will find an indispensable guide to building, maintaining, upgrading, and troubleshooting desktop computers and laptops.   Packaged Set (Text + PC Hardware Essentials Project Manual): 0470-221089       </t>
  </si>
  <si>
    <t>http://www.itextbook.cn/f/book/bookDetail?bookId=fe3db778a7e946b3b2549165fcff45da</t>
  </si>
  <si>
    <t>9780470101919</t>
  </si>
  <si>
    <t>9781119111061</t>
  </si>
  <si>
    <t>Windows 网络管理</t>
  </si>
  <si>
    <t>Wiley Path Win Net Admin1E Wlyetx</t>
  </si>
  <si>
    <t>Twelfth edition.</t>
  </si>
  <si>
    <t>Steve Suehring</t>
  </si>
  <si>
    <t xml:space="preserve">From the OSI model to routing, Windows Network Administration covers all of the core topics required by network administrators. Beginning with the fundamentals, this text provides students with a clear, concise, and easy-to-understand explanation of the technologies they need in order to succeed as network administrators in a complex IT environment.   Packaged Set (Text + Windows Network Project Manual: 978-0-470-17803-4  </t>
  </si>
  <si>
    <t>http://www.itextbook.cn/f/book/bookDetail?bookId=1ae47a568eb24331a123e6098a8ac2a4</t>
  </si>
  <si>
    <t>9780470114131</t>
  </si>
  <si>
    <t>9781119111078</t>
  </si>
  <si>
    <t>Windows 网络管理项目手册</t>
  </si>
  <si>
    <t>Wiley Path Win Network Adm Pm Wlyetx</t>
  </si>
  <si>
    <t xml:space="preserve">Written by L. Ward Ulmer, The Windows Network Administration Project Manual allows students to apply the concepts and skills they need to know in order to be an administrator. The manual contains about 5 projects per textbook chapter. Easier exercises give way to more challenging critical-thinking projects. This manual is an ideal companion to the Wiley Pathways Windows Network Administration textbook, but may also be used alone or with other texts.  </t>
  </si>
  <si>
    <t>http://www.itextbook.cn/f/book/bookDetail?bookId=6feb16191043481aa736a7663cc78bcb</t>
  </si>
  <si>
    <t>9780470198575</t>
  </si>
  <si>
    <t>9781119111641</t>
  </si>
  <si>
    <t>电子商务发展</t>
  </si>
  <si>
    <t>Wiley Pathways E-Business Wlyetx</t>
  </si>
  <si>
    <t>Greg Holden</t>
  </si>
  <si>
    <t xml:space="preserve">Whether youre already running an e-business and looking to expand your skills, or considering starting your own e-business venture, Wiley Pathways E-Business will help you get there. Practical and up-to-date, this text will help you take an e-business from an idea to a working Web site by teaching you how to write a business plan, obtain funding, and follow applicable licenses and laws. Learn how to market your e-business by registering the best possible name and using keywords and META tags to get search engines to take notice. Learn methods of accepting customer payments for goods and services and the right method of inventory and fulfillment, and follow the safest online business practices. Wiley Pathways E-Business will help you master the skills you need to succeed in executing an online business.  </t>
  </si>
  <si>
    <t>http://www.itextbook.cn/f/book/bookDetail?bookId=e3b4afee1bdd4d118701060965b61f30</t>
  </si>
  <si>
    <t>9781119185727</t>
  </si>
  <si>
    <t>9781119185741</t>
  </si>
  <si>
    <t>公路运输</t>
  </si>
  <si>
    <t>U4</t>
  </si>
  <si>
    <t>汽车空气动力学</t>
  </si>
  <si>
    <t>Automotive Aerodynamics</t>
  </si>
  <si>
    <t>Joseph Katz</t>
  </si>
  <si>
    <t>2016</t>
  </si>
  <si>
    <t>Automotive Aerodynamics is an introductory textbook intended as a first course in the complex field of aero/fluid mechanics for engineering students. It introduces basic concepts and fluid properties, and covers fluid dynamic equations. Examples of automotive aerodynamics are included and the principles of computational fluid dynamics are introduced. This text also includes topics such as aeroacoustics and heat transfer which are important to engineering students and are closely related to the main topic of aero/fluid mechanics.  This textbook contains complex mathematics, which not only serve as the foundation for future studies but also provide a road map for the present text. As the chapters evolve, focus is placed on more applicable examples, which can be solved in class using elementary algebra. The approach taken is designed to make the mathematics more approachable and easier to understand.  Automotive Aerodynamics is a must-have textbook for undergraduate and graduate students in automotive and mechanical engineering, and is also a concise reference for engineers in industry.</t>
  </si>
  <si>
    <t>http://www.itextbook.cn/f/book/bookDetail?bookId=7286f8d5c29f4f7693bae838e66145bd</t>
  </si>
  <si>
    <t>9781118817636</t>
  </si>
  <si>
    <t>9781118817704</t>
  </si>
  <si>
    <t>国土安全</t>
  </si>
  <si>
    <t>D0</t>
  </si>
  <si>
    <t>国土安全的关键基础设施保护：捍卫网络化的国家，第二版</t>
  </si>
  <si>
    <t>Critical Infrastructure Protection In Homeland Security: Defending A Networked Nation, Second Edition</t>
  </si>
  <si>
    <t>Ted Lewis</t>
  </si>
  <si>
    <t xml:space="preserve">  "...excellent for use as a text in information assurance or  cyber-security courses...I strongly advocate that  professors...examine this book with the intention of using it in  their programs." (Computing Reviews.com, March 22, 2007)    "The book is written as a student textbook, but it should be  equally valuable for current practitioners...this book is a very  worthwhile investment." (Homeland Security Watch, August 17,  2006)    While the emphasis is on the development of policies that lead to  successful prevention of terrorist attacks on the nations  infrastructure, this book is the first scientific study of critical  infrastructures and their protection. The book models the  nations most valuable physical assets and infrastructure  sectors as networks of nodes and links. It then analyzes the  network to identify vulnerabilities and risks in the sector  combining network science, complexity theory, modeling and  simulation, and risk analysis.    The most critical components become the focus of deeper analysis  and protection. This approach reduces the complex problem of  protecting water supplies, energy pipelines, telecommunication  stations, Internet and Web networks, and power grids to a much  simpler problem of protecting a few critical nodes. The new edition  incorporates a broader selection of ideas and sectors and moves the  mathematical topics into several appendices.  </t>
  </si>
  <si>
    <t>http://www.itextbook.cn/f/book/bookDetail?bookId=4501e05a481c49159222f369893595c4</t>
  </si>
  <si>
    <t>9781118673027</t>
  </si>
  <si>
    <t>9781118673065</t>
  </si>
  <si>
    <t>X4</t>
  </si>
  <si>
    <t>灾害应对与恢复：灾后恢复的战略和战术，第二版</t>
  </si>
  <si>
    <t>Disaster Response And Recovery: Strategies And Tactics For Resilience, Second Edition</t>
  </si>
  <si>
    <t>David McEntire</t>
  </si>
  <si>
    <t xml:space="preserve">  The second edition of Disaster Response and Recovery updates the  popular previous edition of this book keeping the material fresh  and accessible and incorporates recent changes in policy as well as  new research. Like the first edition, the second edition, provides  an overview of: the various types of disasters that may occur, the  myriad of actors that are involved in emergency management, and the  diverse theoretical frameworks from which post-disaster activities  may be approached.  After addressing the most salient  functions performed when disasters strike (e.g., warning,  evacuation, search and rescue, debris removal, donations  management, etc.), the book examines typical challenges to be  expected during response efforts along with tools and techniques to  enhance the ability to protect lives, reduce property damage and  minimize disruption through multi-organizational preparedness,  coordination and improvisation.       Disaster Response and Recovery includes strategies to facilitate  the revitalization of affected communities while also incorporating  vital mitigation measures to reduce future vulnerability. It  highlights  recent lessons learned from incidents and  catastrophes such as: Hurricane Katrina, Earthquake in Haiti,  Parking lot collapse in Miami, West Texas industrial explosion,  Train wreck in Spain, Aurora movie shooting, Times Square bombing,  etc.  </t>
  </si>
  <si>
    <t>http://www.itextbook.cn/f/book/bookDetail?bookId=891323fdafe14a63b665f8489daa53e8</t>
  </si>
  <si>
    <t>9781118255490</t>
  </si>
  <si>
    <t>9781118870839</t>
  </si>
  <si>
    <t>Barry高级建筑物施工</t>
  </si>
  <si>
    <t>Barry'S Advanced Construction Of Buildings 3E</t>
  </si>
  <si>
    <t>Stephen Emmitt</t>
  </si>
  <si>
    <t xml:space="preserve">  This new edition of Barrys Advanced Construction of  Buildings retains the emphasis on larger-scale buildings: primarily  residential, commercial and industrial buildings constructed with  load bearing frames. The text of the third edition continues  to explain construction technology through key functional and  performance requirements for the main elements common to all  buildings, and has been brought fully up to  date illustrating current practice in construction  engineering and technology, and covering the latest  information contained in the building regulations.    </t>
  </si>
  <si>
    <t>http://www.itextbook.cn/f/book/bookDetail?bookId=0fbc8edaa5bd496e87974b0aa58bd1a3</t>
  </si>
  <si>
    <t>9781118950876</t>
  </si>
  <si>
    <t>9781118950869</t>
  </si>
  <si>
    <t>基本结构 第3版</t>
  </si>
  <si>
    <t>Basic Structures</t>
  </si>
  <si>
    <t>Philip Garrison</t>
  </si>
  <si>
    <t>Basic Structures provides the student with a clear explanation of structural concepts, using many analogies and examples. Real examples and case studies show the concepts in use, and the book is well illustrated with full colour photographs and many line illustrations, giving the student a thorough grounding in the fundamentals and a 'feel' for the way buildings behave structurally. With many worked examples and tutorial questions, the book serves as an ideal introduction to the subject.</t>
  </si>
  <si>
    <t>http://www.itextbook.cn/f/book/bookDetail?bookId=df52c6a3100d45709cbc5eb5de1cf71e</t>
  </si>
  <si>
    <t>9780470672433</t>
  </si>
  <si>
    <t>9781118493700</t>
  </si>
  <si>
    <t>建筑采购 第7版</t>
  </si>
  <si>
    <t>Building Procurement 2E</t>
  </si>
  <si>
    <t>Roy Morledge</t>
  </si>
  <si>
    <t xml:space="preserve">  The second edition of Building Procurement continues to provide  a critical examination and review of current procurement practices  in the UK, continental Europe (including EU procurement  procedures), China and the USA. It retains its original strong  emphasis on the need for clients to establish achievable objectives  which reflect the business case for the project and focuses on  development of suitable strategies and management structures to  meet those objectives, in the current construction  climate.   </t>
  </si>
  <si>
    <t>http://www.itextbook.cn/f/book/bookDetail?bookId=2c8740b20a1e4d30b343ca96821e54df</t>
  </si>
  <si>
    <t>9781118528129</t>
  </si>
  <si>
    <t>9781118528099</t>
  </si>
  <si>
    <t>TU2</t>
  </si>
  <si>
    <t>建筑服务设计管理</t>
  </si>
  <si>
    <t>Building Services Design Management</t>
  </si>
  <si>
    <t>Jackie Portman</t>
  </si>
  <si>
    <t xml:space="preserve">  Building services refers to the equipment and systems that  contribute to controlling the internal environment to make it safe  and comfortable to occupy. They also support the requirements of  processes and business functions within buildings, for example  manufacturing and assembly operations, medical procedures,  warehousing and storage of materials, chemical processing, housing  livestock, plant cultivation, etc.      For both people and processes the ability of the building  services engineering systems to continually perform properly,  reliably, effectively and efficiently is of vital importance to the  operational requirements of a building. Typically the building  services installation is worth 30-60% of the total value of a  contract, however existing publications on design management  bundles building services engineering up with other disciplines and  does not recognise its unique features and idiosyncrasies.     Building Services Design Management provides authoritative  guidance for building services engineers responsible for the design  of services, overseeing the installation, and witnessing the  testing and commissioning of these systems. The design stage  requires technical skills to ensure that the systems are safe,  compliant with legislative requirements and good practices, are  cost-effective and are coordinated with the needs of the other  design and construction team professionals.  Covering  everything from occupant subjectivity and end-user behaviour to  design life maintainability, sequencing and design responsibility  the book will meet the needs of building services engineering  undergraduates and postgraduates as well as being an ideal handbook  for building services engineers moving into design  management.   </t>
  </si>
  <si>
    <t>http://www.itextbook.cn/f/book/bookDetail?bookId=f75dacfee49b4a12b0c36481c44e7adc</t>
  </si>
  <si>
    <t>9781405124683</t>
  </si>
  <si>
    <t>9781118486115</t>
  </si>
  <si>
    <t>F2</t>
  </si>
  <si>
    <t>商业管理：理论与实践</t>
  </si>
  <si>
    <t>Commercial Management - Theory And Practice</t>
  </si>
  <si>
    <t>David Lowe</t>
  </si>
  <si>
    <t>This textbook provides a one-stop-shop to the many topics in commercial management. It draws on material developed as distance-learning modules and divides into four main sections: I - The commercial environment: develops a critical understanding of the environmental factors that influence commercial management; II - Techniques: develops an understanding of the various techniques used in commercial management; III - Commercial Strategies and Tactics: develops an understanding of the principles and practice of competitive bidding and bid evaluation; IV - Legal aspects: develops an understanding of the legal issues influencing commercial management. Examples and illustrations are included from both the private and public sector.</t>
  </si>
  <si>
    <t>http://www.itextbook.cn/f/book/bookDetail?bookId=8349ec39977b48f1b96d061031bd2602</t>
  </si>
  <si>
    <t>9781118539576</t>
  </si>
  <si>
    <t>9781118539590</t>
  </si>
  <si>
    <t>施工管理</t>
  </si>
  <si>
    <t>Construction Management</t>
  </si>
  <si>
    <t>Eugenio Pellicer</t>
  </si>
  <si>
    <t xml:space="preserve">  This text grew out of a Leonardo da Vinci project to develop a  series of Common Learning Outcomes for European Managers in  Construction. Financed by the European Union, the project  aimed to develop a library of basic materials for developing  construction management skills for use in a pan-European context.  Construction Management is focused exclusively on the  management of the construction phase of a building project, from  the contractors point of view, and covers the complete range  of topics of which mastery is required by the construction  management professional for the effective delivery of new  construction projects. With the continued internationalisation of  the construction industry, Construction Management will be  required reading for undergraduate and postgraduate students across  Europe.   </t>
  </si>
  <si>
    <t>http://www.itextbook.cn/f/book/bookDetail?bookId=7723ced7c4e840deb9e83ff255671310</t>
  </si>
  <si>
    <t>9780470659427</t>
  </si>
  <si>
    <t>9781118329764</t>
  </si>
  <si>
    <t>建筑工料测量：承包商施工技术员实用指南</t>
  </si>
  <si>
    <t>Construction Quantity Surveying - A Practical Guide For The Contractor'S Qs</t>
  </si>
  <si>
    <t>Donald Towey</t>
  </si>
  <si>
    <t>The modern quantity surveyor (QS) plays a central role in the management of construction projects, although the exact nature of the role depends on who employs the QS. The Professional Quantity Surveyor engaged by the client and the Contractor's Quantity Surveyor have different roles to play in any construction project, with the contractor's QS role extending beyond measurement to the day-to-day running of building projects, estimating, contract administration and construction planning, as well as commercial, cost and project management.  This book aims to provide readers with a practical guide into quantity surveying from a main contractor's perspective. Readers will acquire an understanding of the skills and competencies required by the contractor's quantity surveyor. Following a brief introduction, the book's early chapters cover measurement methodology and the contractor's business, with the rest of the chapters discussing commercial and contractual management of a construction project, including day-to-day running from commencement through to completion, in a highly practical way.</t>
  </si>
  <si>
    <t>http://www.itextbook.cn/f/book/bookDetail?bookId=c99284e1020745a7aedf151bf97ccf21</t>
  </si>
  <si>
    <t>9780470672990</t>
  </si>
  <si>
    <t>9781118378106</t>
  </si>
  <si>
    <t>工程项目评估 第2版</t>
  </si>
  <si>
    <t>Engineering Project Appraisal 2E</t>
  </si>
  <si>
    <t>Martin Rogers</t>
  </si>
  <si>
    <t xml:space="preserve">  In most cases of  civil engineering development, a range of alternative schemes  meeting  project goals  are feasible, so some form of evaluation must be carried out to  select the most appropriate to take forward. Evaluation criteria  usually include the economic, environmental and social contexts of  a project as well as the engineering challenges, so engineers must  be familiar with the processes and tools used.      The second edition  of Engineering  Project Appraisal equips students with the understanding and  analytical tools to carry out effective appraisals of alternative  development schemes, using both economic and non-economic criteria.  The building blocks of economic appraisal are covered early,  leading to techniques such as net present worth, internal rate of  return and annual worth. Cost Benefit Analysis is dealt with in  detail, together with related methods such as Cost Effectiveness  and the Goal Achievement Matrix. The text also details three  multi-criteria models which have proved useful in the evaluation of  proposals in the transportation, solid waste, energy and water  resources fields: the Simple Additive Weighting (SAW) Model, the  Analytic Hierarchy Process (AHP) technique and Concordance  Analysis. There is a full discussion dealing with risk and  uncertainty in these models.       With  many worked examples and case studies, Engineering Project  Appraisal is an essential text for both undergraduate and  postgraduate students on professional civil engineering courses,  and it is expected that students on planning and construction  management courses will find it a valuable addition to their  reading.  </t>
  </si>
  <si>
    <t>http://www.itextbook.cn/f/book/bookDetail?bookId=1b5e16f5caf84ddbb1161e2663a3b519</t>
  </si>
  <si>
    <t>9781118332658</t>
  </si>
  <si>
    <t>9781118333037</t>
  </si>
  <si>
    <t>使用测量新规则的估算和成本计划</t>
  </si>
  <si>
    <t>Estimating And Cost Planning Using The New Rules Of Measurement</t>
  </si>
  <si>
    <t>Sean Ostrowski</t>
  </si>
  <si>
    <t>Estimating and cost planning using the New Rules of Measurement offers comprehensive guidance on all the technical competencies concerned with estimating throughout the precontract stages. It provides a full commentary to the NRM, with detailed and comprehensive examples of how to measure estimates and cost plans in accordance with this new prescriptive approach. For both students and practitioners, the acquisition of technical competencies is by practice so this book offers step-by-step worked examples to follow as well as an exercise on each topic.</t>
  </si>
  <si>
    <t>http://www.itextbook.cn/f/book/bookDetail?bookId=1d6ff1d90bdb44c2a9286b31f6818ce7</t>
  </si>
  <si>
    <t>9781119968627</t>
  </si>
  <si>
    <t>9781118887615</t>
  </si>
  <si>
    <t>渡轮与布兰登建筑物成本规划 第9版</t>
  </si>
  <si>
    <t>Ferry And Brandon'S Cost Planning Of Buildings 9E</t>
  </si>
  <si>
    <t>Richard Kirkham</t>
  </si>
  <si>
    <t xml:space="preserve">  This latest edition of the classic quantity surveying textbook  retains its basic structure and has been thoroughly updated to  reflect recent changes in the industry - especially in  procurement.     The technologies underpinning BIM (Building Information  Modelling) are emerging apace, the issue is perhaps a cultural one  and the notion of enhanced collaborative working requires an  awareness of procurement systems, client relationships and the  wider project environment all topics addressed within the text.     In Ferry s Cost Planning of  Buildings, 9th edition updates have been made to the  procurement and contracts content, mainly to reflect the success of  NEC3 in the delivery of important infrastructure schemes like  London 2012 and Crossrail.  The remainder of the text has been  freshened up to reflect other changes such as the new RIBA Plan  of Work 2013 and the RICS New Rules of  Measurement.      Designed to support the core cost planning studies covered by  students of quantity surveying and construction management, it  provides a platform for understanding the fundamental importance of  effective cost planning practice. The principles of elemental cost  planning are covered from both pre- and post- contract  perspectives; the role of effective briefing and client/stakeholder  engagement as best practice is also reinforced in this text.     There are some basic concepts of cost planning that will remain  constant (even in the advent of BIM), so familiar readers will  pleased to note that the core principles of Ferry and Brandon  remain throughout and this leading textbook continues to provide a  comprehensive introduction to the practice and procedures of cost  planning in the procurement of buildings.     </t>
  </si>
  <si>
    <t>http://www.itextbook.cn/f/book/bookDetail?bookId=6604e3ec3e344d49931e849ef04604d3</t>
  </si>
  <si>
    <t>9781405125062</t>
  </si>
  <si>
    <t>9781118537978</t>
  </si>
  <si>
    <t>施工承包中的财务管理</t>
  </si>
  <si>
    <t>Financial Management In Construction Contracting</t>
  </si>
  <si>
    <t>Andrew Ross</t>
  </si>
  <si>
    <t xml:space="preserve">  This book is concerned with financial aspects of contracting  from the perspective of the authors combined experience in  the industry of some 70 years. The aim is to explain how  things operate in the real world of  contracting to those who wish to understand and if this means  opening the black box of financial practice both good  and bad then so be it. The book is not intended to be an  exposé of the evils of the industry but is meant  to illustrate good practice in financial control whilst at the same  time being honest about some of the questionable practices that can  and do happen.  This text is unique as it considers project  financial management from a contractors quantity  surveyors perspective. It deals with the real issues that  surveyors have to take into account when using their judgement to  report turnover, cash flow, profitability and work in progress on  projects.  The book considers the wide variety of external factors that  influence how construction companies operate, these include changes  to construction markets driven by government policy, how government  legislation influences contract conditions and banking covenants.  Companies are required to have systems and procedures that comply  with accounting regulations and also that provide management with  information upon which to base future decisions regarding  marketing, tendering and resource allocation.  The textbook considers the financial aspects of supply chain  management and how organisations seek to minimise their cash needs.  Cost reporting systems are described and real life examples of cost  reports are used to illustrate cost reports, accrual systems and  how computerised systems provide the QS which information that can  be audited. The text also uses examples drawn from practice which  demonstrate how work in progress is reported. Cost value  reconciliation reports which include adjustments for overmeasure,  undermeasure and WIP clearly identify the processes that  contractors use when analysing external valuations. The text also  considers newer approaches such as earned value analysis to project  reporting.  </t>
  </si>
  <si>
    <t>http://www.itextbook.cn/f/book/bookDetail?bookId=0df195eae94d480f874c815dd1b8280d</t>
  </si>
  <si>
    <t>9781118678923</t>
  </si>
  <si>
    <t>9781118700464</t>
  </si>
  <si>
    <t>地震工程学基础：从源头到脆弱性 第2版</t>
  </si>
  <si>
    <t>Fundamentals Of Earthquake Engineering - From Source To Fragility 2E</t>
  </si>
  <si>
    <t>Amr Elnashai</t>
  </si>
  <si>
    <t>Fundamentals of Earthquake Engineering: From Source to Fragility, SecondEdition combines aspects of engineering seismology, structural and geotechnical earthquake engineering to assemble the vital components required for a deep understanding of response of structures to earthquake ground motion, from the seismic source to the evaluation of actions and deformation required for design, and culminating with probabilistic fragility analysis that applies to individual as well as groups of buildings. Basic concepts for accounting for the effects of soil-structure interaction effects in seismic design and assessment are also provided in this second edition.  This new edition includes material on the nature of earthquake sources and mechanisms, various methods for the characterization of earthquake input motion, effects of soil-structure interaction, damage observed in reconnaissance missions, modeling of structures for the purposes of response simulation, definition of performance limit states, fragility relationships derivation, features and effects of underlying soil, structural and architectural systems for optimal seismic response, and action and deformation quantities suitable for design.  Fundamentals of Earthquake Engineering: From Source to Fragility, Second Edition is designed to support graduate teaching and learning, introduce practising structural and geotechnical engineers to earthquake analysis and design problems, as well as being a reference book for further studies.</t>
  </si>
  <si>
    <t>http://www.itextbook.cn/f/book/bookDetail?bookId=895c54beb7db40e6a96eaaaefe863dde</t>
  </si>
  <si>
    <t>9780470632239</t>
  </si>
  <si>
    <t>9781118917701</t>
  </si>
  <si>
    <t>岩土工程设计</t>
  </si>
  <si>
    <t>Geotechnical Engineering Design</t>
  </si>
  <si>
    <t>Ming Xiao</t>
  </si>
  <si>
    <t>This accessible, clear, concise and contemporary text in geotechnical engineering design covers the major design topics, making it the one stop shop for students. Packed with self-test problems and projects, and with a detailed online solution manual, it presents the state of the art in geotechnical engineering practice.   Geotechnical Engineering Design explains fundamental design principles and approaches in geotechnical engineering, offering an introduction to engineering geology, subsurface explorations, shallow and deep foundations, slope stability analyses and remediation, filters and drains, earth retaining structures, geosynthetics, and basic seismic evaluations of slope stability, lateral earth pressures, and liquefaction. Readers are expected to have taken a soil mechanics course and already understand the principles of engineering properties of soils.  The he book applies these principles and focuses on the design methodologies in geotechnical engineering.     Individual chapters present particular design approaches, followed by a detailed sample problem demonstrating it.  The chapters begin by explaining why that design topic is important in engineering practice.   Hundreds of illustrations on field applications and design approaches are provided throughout the text. Wherever designs are presented, sample problems and solutions are included and homework problems at the end of each chapter test students basic understanding of the concepts and design approaches as well as challenging them to solve real-world design issues.  A unique aspect of the book is the inclusion of Eurocode 7: Geotechnical design, the European Standard for the design of geotechnical structures. The design approaches of many topics in this book use both limit state design (in Europe) and allowable stress design (in the USA) so two sets of solutions in many sample problems are provided to show both design methodologies. Both British Standards and America Society for Testing and Materials (ASTM) standards are referred to. This allows an international audience to understand the commonalities and differences in geotechnical engineering designs worldwide.</t>
  </si>
  <si>
    <t>http://www.itextbook.cn/f/book/bookDetail?bookId=615231fc170f4fd7b251c8dfe304977d</t>
  </si>
  <si>
    <t>9780470659434</t>
  </si>
  <si>
    <t>9781118553893</t>
  </si>
  <si>
    <t>土力学概论</t>
  </si>
  <si>
    <t>Introduction To Soil Mechanics</t>
  </si>
  <si>
    <t>Bela Bodo</t>
  </si>
  <si>
    <t xml:space="preserve">  Introduction to Soil Mechanics covers the basic  principles of soil mechanics and illustrates why soil properties  are important and how that knowledge is applied in practical  situations. With clear, detailed explanations, full coverage of  Eurocode 7, well-illustrated with both practical and worked  examples, plus many end-of-chapter problems, this book will be an  ideal starting point for the study of soil mechanics and  geotechnical engineering.  This book complements Smiths Elements of Soil Mechanics  (which is a 2nd/3rd yr honours degree text)  by covering more of the soil properties and less on geotechnical  design, and as such it will be more suited to foundation degree and  first year undergraduate level.    </t>
  </si>
  <si>
    <t>http://www.itextbook.cn/f/book/bookDetail?bookId=af6aea2e905f404294bf750461c9854d</t>
  </si>
  <si>
    <t>9780470674741</t>
  </si>
  <si>
    <t>9781118787168</t>
  </si>
  <si>
    <t>设备管理人员法律理念</t>
  </si>
  <si>
    <t>Legal Concepts For Facility Managers</t>
  </si>
  <si>
    <t>Linda Thomas-Mobley</t>
  </si>
  <si>
    <t xml:space="preserve">  Facility management - as any profession encompassing multiple  disciplines and integrating technology, people and physical space -  is not only complicated but fraught with occasions to be exposed to  various legal liabilities     Successful facility managers need the ability to manage risk  well. They must understand the various ways the built environment  can malfunction, anticipate the most likely problems and protect  the owners interest in such a way that the building can be  safe for occupants yet productive for business purposes. The FM  must therefore know the major tenants of risk avoidance, including  knowledge of possible legal obstacles.     Legal Concepts for Facility Managers informs facility  managers of their legal responsibilities and helps them avoid  unnecessary exposure to liability. Each major legal theory will be  explained and illustrated with charts or case histories. Chapter  learning outcomes and discussion questions will help students  recall salient information and are also intended to be used as  homework assignments or prompts for classroom discussions.     As with any legal textbook expressly written for professionals  who are not in the practice of law, the objective of this book is  to inform students about their legal responsibilities.  This  text is not intended for students preparing to practice the law. It  can be used in any course teaching  built environment  professionals how to avoid unnecessary exposure to legal  liability.     </t>
  </si>
  <si>
    <t>http://www.itextbook.cn/f/book/bookDetail?bookId=6464a0155d2b4337b6568d6d5d3b5596</t>
  </si>
  <si>
    <t>9781118555163</t>
  </si>
  <si>
    <t>9781118555149</t>
  </si>
  <si>
    <t>建设项目管理</t>
  </si>
  <si>
    <t>Management Of Construction Projects</t>
  </si>
  <si>
    <t>Brian Cooke</t>
  </si>
  <si>
    <t xml:space="preserve">  Management of Construction Projects is a highly  illustrated series of case studies based on seven live construction  management projects, demonstrating the very practical nature of  managing projects. The detailed case studies cover a variety of  construction projects, varying in value from £1million to  £117 million, including a major inner city office block, a  portal framed factory unit, a university refurbishment project, a  superstore &amp; car park and a new school building. The case  studies emphasise detailed on site management procedures and  identify a predominantly functional approach to managing projects.  A number of related chapters covering practical and theoretical  aspects of construction management support and illustrate the  individual case studies.   With a strong emphasis on the practical nature of the  subject, Management of Construction Projects is an ideal  introduction to the subject for all students on construction and  related degree and diploma programmes. It will be of particular  interest to students preparing for the CIOB EPA programme and the  new NVQ courses at level 4 and 5 in construction management.          </t>
  </si>
  <si>
    <t>http://www.itextbook.cn/f/book/bookDetail?bookId=efa17e4e3f22448f8c7159e8481b5ad1</t>
  </si>
  <si>
    <t>9781118347232</t>
  </si>
  <si>
    <t>9781118347218</t>
  </si>
  <si>
    <t>建设项目风险管理　第3版</t>
  </si>
  <si>
    <t>Managing Risk In Construction Projects 3E</t>
  </si>
  <si>
    <t>Nigel Smith</t>
  </si>
  <si>
    <t xml:space="preserve">  Investment in any new project invariably carries risk but the  construction industry is subject to more risk and uncertainty than  perhaps any other industry.     This guide for construction managers, project managers and  quantity surveyors as well as for students shows how the risk  management process improves decision-making. Managing Risk in  Construction Projects offers practical guidance on identifying,  assessing and managing risk and provides a sound basis for  effective decision-making in conditions of uncertainty.     The book focuses on theoretical aspects of risk management but  also clarifies procedures for undertaking and utilising decisions.  This blend of theory and practice is the real message of the book  and, with a strong authorship team of practitioners and leading  academics, the book provides an authoritative guide for  practitioners having to manage real projects.     It discusses a number of general concepts, including projects,  project phases, and risk attitude before introducing various risk  management techniques. This third edition has been extended to  recognize the reality of multi-project or programme management and  the risks in this context; to highlight the particular problems of  risk in international joint ventures; and to provide more coverage  of PFI and PPP.       With case studies and examples of good practice, the book offers  the distilled knowledge of over 100 man-years of experience in  working on all aspects of project risk, giving sound practical  guidance on identifying, assessing and managing risk.  </t>
  </si>
  <si>
    <t>http://www.itextbook.cn/f/book/bookDetail?bookId=bd10aafdb9dd437182d72adc9ec5ea6d</t>
  </si>
  <si>
    <t>9781118333013</t>
  </si>
  <si>
    <t>9781118332993</t>
  </si>
  <si>
    <t>运用新测量规则进行测量</t>
  </si>
  <si>
    <t>Measurement Using The New Rules Of Measurement</t>
  </si>
  <si>
    <t>The RICS New Rules of Measurement mean that the construction industry now has a way of allowing a more consistent approach to the measurement and estimating of buildings from the start of a project, right through until the end, and beyond. Measurement using the New Rules of Measurement offers comprehensive guidance on all the technical competencies concerned with measurement throughout the precontract stages and provides a full commentary to the NRM, with detailed and comprehensive examples of how to measure in accordance with this new prescriptive approach.</t>
  </si>
  <si>
    <t>http://www.itextbook.cn/f/book/bookDetail?bookId=df50ee1726e34ce1b82500029a472287</t>
  </si>
  <si>
    <t>9780470672174</t>
  </si>
  <si>
    <t>9781118510216</t>
  </si>
  <si>
    <t>现代施工管理 第7版</t>
  </si>
  <si>
    <t>Modern Construction Management 7E</t>
  </si>
  <si>
    <t>Frank Harris</t>
  </si>
  <si>
    <t xml:space="preserve">  This new edition of a core undergraduate textbook for  construction managers reflects current best practice, topical  industry preoccupations and latest developments in courses and  fundamental subjects for students.     While the construction process still requires traditional  skills, changes over recent decades today demand improved  understanding of modern business, production and contractual  practices.  The authors have responded accordingly and the  book has undergone a thorough re-write, eliminating some of the  older material and adding new processes now considered essential to  achieving lean construction. Particular emphasis is given, for  example, to supply chains and networks, value and risk management,  BIM, ICT, project arrangements, corporate social responsibility,  training, health and welfare and environmental sustainability.     Modern Construction Management presents construction as a  socially responsible, innovative, carbon-reducing,  manager-involved, people-orientated, crisis-free industry that is  efficient and cost effective. The overall themes for the Seventh  Edition are:       Drivers for efficiency: lean construction underpinning  production management and off-site production methods.  Sustainability: reflecting the transition to a low  carbon economy.  Corporate Social Responsibility: embracing health &amp;  safety, modernistic contracts, effective procurement, and  employment issues.  Building Information Management:  directed towards  the improvement of construction management systems.       The comprehensive selection of worked examples, based on real  and practical situations in construction management and methods  will help to consolidate learning. A companion website offers  invaluable support material for both tutors and students.     Structured to reflect site, business and corporate  responsibilities of managers in construction, the book continues to  provide strong coverage of the salient elements required for  developing and equipping the modern construction manager with the  competencies and skills for both technical and business related  areas.  </t>
  </si>
  <si>
    <t>http://www.itextbook.cn/f/book/bookDetail?bookId=022c27a7b7a64321909cef463fcbfef3</t>
  </si>
  <si>
    <t>9781118915639</t>
  </si>
  <si>
    <t>9781118915806</t>
  </si>
  <si>
    <t>奈鲁利与费瑟斯通民用工程液压 第6版</t>
  </si>
  <si>
    <t>Nalluri &amp; Featherstone'S Civil Engineering Hydraulics 6E</t>
  </si>
  <si>
    <t>Martin Marriott</t>
  </si>
  <si>
    <t>H</t>
  </si>
  <si>
    <t>http://www.itextbook.cn/f/book/bookDetail?bookId=f92e8ed4ba834314ab65ac9421a9da4e</t>
  </si>
  <si>
    <t>9781118500408</t>
  </si>
  <si>
    <t>9781118500385</t>
  </si>
  <si>
    <t>建设项目管理 第6版</t>
  </si>
  <si>
    <t>Project Management In Construction 6E</t>
  </si>
  <si>
    <t>Anthony Walker</t>
  </si>
  <si>
    <t>As with all previous editions of Project Management in Construction, this sixth edition focuses on systems theory as the approach suitable for organizing and managing people skilled in the design and completion of construction projects. It discusses the many competing paradigms and alternative perspectives available, for example in relation to differentiation and integration, as well as the emerging study of temporary organizations and its relevance to construction project management.  Whilst encompassing the need to develop further theoretical aspects of construction project organization theory, this edition has also enhanced the application of organization studies to practical issues of construction project management. More emphasis has been placed on the added complexity of construction project management by issues surrounding clients and stakeholders, and the control and empowerment of project participants. Additional focus has been placed on sustainability issues as they impinge on construction project management, on reworked views on supply chain management and on developments in partnering, together with clarification of the shifting terms and definitions relating to construction organization structures and their uses.</t>
  </si>
  <si>
    <t>http://www.itextbook.cn/f/book/bookDetail?bookId=735fbf41d8df41bcb6c8c49a4fd10804</t>
  </si>
  <si>
    <t>9781118631041</t>
  </si>
  <si>
    <t>9781118631027</t>
  </si>
  <si>
    <t>TK</t>
  </si>
  <si>
    <t>可再生能源与能源效率：项目与政策评估</t>
  </si>
  <si>
    <t>Renewable Energy And Energy Efficiency - Assessment Of Projects And Policies</t>
  </si>
  <si>
    <t>Aidan Duffy</t>
  </si>
  <si>
    <t xml:space="preserve">  In the development of any new energy project, alternative  schemes that meet overall project goals are usually feasible. Like  any others, renewable energy and energy efficiency schemes must be  evaluated against a range of criteria in order to select the most  appropriate for development.  Renewable Energy and Energy Efficiency: Assessment of Projects  and Policies  deals with such evaluations, illustrating  appraisal against economic and financial measures as well as  non-economic measures. The most important technologies are first  described, stressing the economic and performance characteristics  which influence project performance. A short description of the  operation of common energy markets is also included, so that  projects can be put into context and cash flows estimated. Key  project appraisal concepts are then introduced, approaches to  modelling the cash flows in energy projects are described, and the  issues of uncertainty and optimisation are fully discussed. All  aspects illustrated with a number of current case  studies.   </t>
  </si>
  <si>
    <t>http://www.itextbook.cn/f/book/bookDetail?bookId=52ddfc2bea2942b0bbd01f31c74e53db</t>
  </si>
  <si>
    <t>9781118915745</t>
  </si>
  <si>
    <t>9781118915721</t>
  </si>
  <si>
    <t>建筑物研究方法 第4版</t>
  </si>
  <si>
    <t>Research Methods For Construction, 4E</t>
  </si>
  <si>
    <t>Richard Fellows</t>
  </si>
  <si>
    <t xml:space="preserve">  This is one of the few books to provide guidance on research  formulation, methodologies, and methods specifically for  construction students.      Three main sections - producing a proposal; executing the  research; and reporting the results - discuss the key issues in  research and examine the primary approaches, both qualitative and  quantitative. The methods adopted for scientific and engineering  experiments, model building and simulations are discussed, as well  as those employed for research into management, social and economic  issues.      The authors examine the requirements for data and analysis,  including the important statistical considerations and a range of  qualitative techniques that enable construction researchers to  appreciate what needs to be evaluated in devising how research may  be carried out effectively and efficiently.  Research Methods in Construction will help you instil  rigour into your problem-solving, and your reports and  publications. It will be of value to construction, surveying,  architecture and civil engineering students undertaking research,  whether for bachelors and masters degree dissertations, or for  masters and doctoral research degree theses.         </t>
  </si>
  <si>
    <t>http://www.itextbook.cn/f/book/bookDetail?bookId=3e8a9488938f4b85ab233c30b939936b</t>
  </si>
  <si>
    <t>9780470673393</t>
  </si>
  <si>
    <t>9781118848852</t>
  </si>
  <si>
    <t>史密斯土壤力学原理 第9版</t>
  </si>
  <si>
    <t>Smith'S Elements Of Soil Mechanics 9E</t>
  </si>
  <si>
    <t>Ian Smith</t>
  </si>
  <si>
    <t xml:space="preserve">     The 9th edition maintains the content on all soil  mechanics subject areas - groundwater flow, soil physical  properties, stresses, shear strength, consolidation and settlement,  slope stability, retaining walls, shallow and deep foundations,  highways, site investigation - but has been expanded to include a  detailed explanation of how to use Eurocode 7 for geotechnical  design.     The key change in this new edition is the expansion of the  content covering Geotechnical Design to Eurocode 7. Redundant  material relating to the now defunct British Standards -  no  longer referred to in degree teaching - has been removed.     Building on the success of the earlier editions, this  9th edition of Smiths Elements of Soil  Mechanics brings additional material on Geotechnical Design to  Eurocode 7 in an understandable format.  Many worked examples  are included to illustrate the processes for performing design to  this European standard.     Significant updates throughout the book have been made to  reflect other developments in procedures and practices in the  construction and site investigation industries. More worked  examples and many new figures have been provided throughout. The  illustrations have been improved and the new design and layout of  the pages give a lift.           unique content to illustrate the use of Eurocode 7 with  essential guidance on how to use the now fully published code      clear content and well-organised structure      takes complicated theories and processes and presents them in  easy-to-understand formats                    The website   The book's companion website www.wiley.com/go/smith/soil  provides you with resources and downloads to further your  understanding of the fundamentals of soil mechanics and the use of  Eurocode 7:      A suite of editable spreadsheets which map onto the worked  examples in the book, showing how they are solved       Solutions to the end-of-chapter exercises, including the  full workings      Convenient tables with useful data and formulae          </t>
  </si>
  <si>
    <t>http://www.itextbook.cn/f/book/bookDetail?bookId=e45ac14400a542d4b95120c7cb9c6534</t>
  </si>
  <si>
    <t>9780470577950</t>
  </si>
  <si>
    <t>9781118897614</t>
  </si>
  <si>
    <t>土壤力学原理帝国</t>
  </si>
  <si>
    <t>Soil Mechanics Fundamentals Imperial</t>
  </si>
  <si>
    <t>Muniram Budhu</t>
  </si>
  <si>
    <t xml:space="preserve">  This accessible, clear and concise textbook strikes a balance  between theory and practical applications for an introductory  course in soil mechanics for undergraduates in civil engineering,  construction, mining and geological engineering.     Soil Mechanics Fundamentals lays a solid foundation on  key principles of soil mechanics for application in later  engineering courses as well as in engineering practice.  With  this textbook, students will learn how to conduct a site  investigation, acquire an understanding of the physical and  mechanical properties of soils and methods of determining them, and  apply the knowledge gained to analyse and design earthworks, simple  foundations, retaining walls and slopes.     The author discusses and demonstrates contemporary ideas and  methods of interpreting the physical and mechanical properties of  soils for both fundamental knowledge and for practical  applications.  The chapter presentation and content is informed by modern  theories of how students learn:     Learning objectives inform students what knowledge and  skills they are expected to gain from the chapter.  Definitions of Key Terms are given which students may  not have encountered previously, or may have been understood in a  different context.  Key Point summaries throughout emphasize the most  important points in the material just read.    Practical Examples give students an opportunity to see how  the prior and current principles are integrated to solve  real world problems.  </t>
  </si>
  <si>
    <t>http://www.itextbook.cn/f/book/bookDetail?bookId=aabdadfd50f3453c9e58bdaa150144ef</t>
  </si>
  <si>
    <t>9781119019657</t>
  </si>
  <si>
    <t>9781119020080</t>
  </si>
  <si>
    <t>土壤力学基本原理度量标准</t>
  </si>
  <si>
    <t>Soil Mechanics Fundamentals Metric</t>
  </si>
  <si>
    <t xml:space="preserve">  This accessible, clear and concise textbook strikes a balance  between theory and practical applications for an introductory  course in soil mechanics for undergraduates in civil engineering,  construction, mining and geological engineering.  Soil Mechanics Fundamentals lays a solid foundation on  key principles of soil mechanics for application in later  engineering courses as well as in engineering practice.  With  this textbook, students will learn how to conduct a site  investigation, acquire an understanding of the physical and  mechanical properties of soils and methods of determining them, and  apply the knowledge gained to analyse and design earthworks, simple  foundations, retaining walls and slopes.  The author discusses and demonstrates contemporary ideas and  methods of interpreting the physical and mechanical properties of  soils for both fundamental knowledge and for practical  applications.     The chapter presentation and content is informed by modern  theories of how students learn:     Learning objectives inform students what knowledge and  skills they are expected to gain from the chapter.  Definitions of Key Terms are given which students may  not have encountered previously, or may have been understood in a  different context.  Key Point summaries throughout emphasize the most  important points in the material just read.    Practical Examples give students an opportunity to see how  the prior and current principles are integrated to solve  real world problems.  </t>
  </si>
  <si>
    <t>http://www.itextbook.cn/f/book/bookDetail?bookId=ccb0f024ec3f4dcf8c296676153ef1dc</t>
  </si>
  <si>
    <t>9781119968641</t>
  </si>
  <si>
    <t>9781118654293</t>
  </si>
  <si>
    <t>可持续的混凝土解决方案</t>
  </si>
  <si>
    <t>Sustainable Concrete Solutions</t>
  </si>
  <si>
    <t>Costas Georgopoulos</t>
  </si>
  <si>
    <t>The book will provide students with a thorough evaluation of the advantages and disadvantages of concrete a sustainable building material. It will cover the challenges faced in future building and construction projects, and show how concrete has a central place as a sustainable construction material. With a range of case studies, and references to publications, legislation, codes and standards this book will be essential reading for all students of civil engineering and related disciplines.</t>
  </si>
  <si>
    <t>http://www.itextbook.cn/f/book/bookDetail?bookId=065fbc4c3be04418b4fb18c37f6273e4</t>
  </si>
  <si>
    <t>9781118576571</t>
  </si>
  <si>
    <t>9781118577622</t>
  </si>
  <si>
    <t>人类对自然生态环境的影响：过去、现在和未来  第2版</t>
  </si>
  <si>
    <t>The Human Impact On The Natural Environment - Past Present, And Future 7E</t>
  </si>
  <si>
    <t>Andrew Goudie</t>
  </si>
  <si>
    <t xml:space="preserve">  In Chapter One there will be a new section on recent ideas about  Global Change, relating to such matters as Kyoto, Copenhagen, the  Stern report, etc. There is also a need to review a large corpus of  new ideas on the human evolution, domestication and current  demographic trends.  In Chapter Two, the section on fire needs  to say more about fire histories, the section on desertification is  very dated and so needs a complete re-write, and the same is true  of the section on pollution effects on vegetation. Chapter Three  may require rather less change, though the section on habitat  change and animal decline is dated and too UK centred. Chapter Four  needs to see an expanded section on soil carbon, and also needs to  synthesise a great deal of recent work on the history of soil  erosion and current trends in the Mediterranean lands and  elsewhere. The section on soil conservation is also very dated.  Chapter Five has many outdated examples, and in particular needs to  see a new treatment of the nitrate issue. The section on marine  pollution is rather brief and needs a good deal more on oil  pollution effects and also on plastics in the worlds  oceans.  Chapter Six needs more material to be included on historical  trends in human influences on rates of landscape change. Nearly all  the material in the first half of Chapter Seven needs revision and  expansion.  Chapter Eight needs to be revised in the light of  the IPCC report of 2007. Chapter Nine and subsequent chapters, were  new in the sixth edition, and so do not suffer to the same degree  from being out of date, but, on the other hand, there have been  many detailed  changes in  knowledge that need to be  incorporated, not least on the importance of such issues as Ocean  Acidification and the potential effects of ice cap retreat on  tectonic and volcanic activity. The final chapter can remain  largely unchanged, except that some evaluation is needed, by way of  conclusion, as to the relative importance of the various  environmental issues that face mankind.   </t>
  </si>
  <si>
    <t>http://www.itextbook.cn/f/book/bookDetail?bookId=7d44f398580341668887341316b17c12</t>
  </si>
  <si>
    <t>9780470390986</t>
  </si>
  <si>
    <t>9781119041917</t>
  </si>
  <si>
    <t>费尔、格耶与奥肯水工程学：液压、分配与处理</t>
  </si>
  <si>
    <t>Water Engineering: Hydraulics, Distribution And Treatment</t>
  </si>
  <si>
    <t>Lawrence Wang</t>
  </si>
  <si>
    <t xml:space="preserve">  This book is the second volume in a revision of Fair, Geyer, and  Okuns Water and Wastewater Engineering books. Its focus is  on drinking water supply and treatment. Consequently, it devotes  more depth to discussing water quality, quantity and pressure  issues, problems related to emerging contaminants, water supply  infrastructure, water treatment processes and water system  selection. The book deals with different infrastructural components  of municipal water systems, such as collection, purification,  transmission, and distribution works. It also discusses the ways in  which these systems and treatments supplement one another to  produce an adequate water supply, pressure, and purification  standard that meets the needs of the population.     </t>
  </si>
  <si>
    <t>http://www.itextbook.cn/f/book/bookDetail?bookId=9610e57a7b4645bcb1751138a18d905e</t>
  </si>
  <si>
    <t>9781118169650</t>
  </si>
  <si>
    <t>9781118632307</t>
  </si>
  <si>
    <t>水质工程学：物理/化学处理过程</t>
  </si>
  <si>
    <t>Water Quality Engineering: Physical/Chemical Treatment Processes</t>
  </si>
  <si>
    <t>Mark Benjamin</t>
  </si>
  <si>
    <t xml:space="preserve">  This book covers the physical and chemical processes for treating  water and wastewater.  The first part describes the  fundamental tools for investigating and studying water and  wastewater treatment processes. The second part describes processes  for removing soluble contaminants from water. The third is  concerned with the processes for removing particulate materials  from water. These processes (or some subset of them) are often  performed in series, and the order of the chapters reflects the  order of their appearance in a treatment train.   An  extensive chapter on membrane processes closes the book; membrane  processes are used to remove both soluble and particulate  materials.   Compared to the AWWA and MWH books about water treatment which  serve more as references, this book is designed as a comprehensive  textbook and a teaching tool. While these books concentrate on  drinking water treatment, this textbook deals equally with  industrial and waste treatment processes and has a heavier focus on  detailed application of theory  </t>
  </si>
  <si>
    <t>http://www.itextbook.cn/f/book/bookDetail?bookId=c1a0a3cc180e49728376da8bf2949bc7</t>
  </si>
  <si>
    <t>9781118499207</t>
  </si>
  <si>
    <t>9781118499214</t>
  </si>
  <si>
    <t>威利斯工料测量元素　第12版</t>
  </si>
  <si>
    <t>Willis'S Elements Of Quantity Surveying 12E</t>
  </si>
  <si>
    <t>Sandra Lee</t>
  </si>
  <si>
    <t xml:space="preserve">  Williss Elements of Quantity Surveying has become a  standard text in the teaching of building measurement  a  core part of the curriculum for quantity surveyors. It has eclipsed  the other books on building measurement, partly because its  heritage, but mostly because of the logical approach and copious  use of examples to guide the student. The 12th edition will be  fully updated to follow the measurement rules recently published by  the Royal Institution of Chartered Surveyors (the New Rules of  Measurement volumes 1 and 2), and to introduce Building Information  Modelling (BIM) as a core element of future building  projects.  Alongside this thorough revision a supporting  website with project drawings divided into small sections for  student self-testing of their measurement ability, and 3D models to  explain different aspects of construction technology where relevant  to measurement rules will be available.  </t>
  </si>
  <si>
    <t>http://www.itextbook.cn/f/book/bookDetail?bookId=9ca3de465a4a49db85110cf7abd041f7</t>
  </si>
  <si>
    <t>9780470672198</t>
  </si>
  <si>
    <t>9781118589953</t>
  </si>
  <si>
    <t>威利斯工料测量师实务和程序  第7版</t>
  </si>
  <si>
    <t>Willis'S Practice And Procedure For The Quantity Surveyor 13E</t>
  </si>
  <si>
    <t>Allan Ashworth</t>
  </si>
  <si>
    <t>In construction, the quantity surveyor (QS) is a construction professional concerned with building costs. Historically the QS was employed to estimate and measure the likely material requirements for any building project, but the role is much broader and more diverse, with a range of employers and geographical locations to match.  The core skills required by a quantity surveyor are similarly broad, from measurement and costing to the management of the procurement process, cost and value management, contract management and project management.</t>
  </si>
  <si>
    <t>http://www.itextbook.cn/f/book/bookDetail?bookId=4a837bc862ca4fe48d3ec80df653a32a</t>
  </si>
  <si>
    <t>9781119943372</t>
  </si>
  <si>
    <t>9781118746844</t>
  </si>
  <si>
    <t>气候建模 初级读物 第4版</t>
  </si>
  <si>
    <t>A Climate Modelling Primer 4E</t>
  </si>
  <si>
    <t>Kendal McGuffie</t>
  </si>
  <si>
    <t xml:space="preserve">  As a consequence of recent increased awareness of the social and  political dimensions of climate, many non-specialists discover a  need for information about the variety of available climate models.  A Climate Modelling Primer, Fourth Edition is designed to  explain the basis and mechanisms of all types of current  physically-based climate models.     A thoroughly revised and updated edition, this book will assist  the reader in understanding the complexities and applicabilities of  todays wide range of climate models. Topics covered include  the latest techniques for modelling the coupled  biosphere-ocean-atmosphere system, information on current practical  aspects of climate modelling and ways to evaluate and exploit the  results, discussion of Earth System Models of Intermediate  Complexity (EMICs), and interactive exercises based on Energy  Balance Model (EBM) and the Daisyworld model. Source codes and  results from a range of model types allows readers to make their  own climate simulations and to view the results of the latest high  resolution models. Now in full colour throughout and with the  addition of cartoons to enhance student understanding the new  edition of this successful textbook enables the student to tackle  the difficult subject of climate modeling.     The accompanying website contains:       A suite of resources for those wishing to learn more about  climate modelling.  A range of model visualisations.  Data from climate models for use in the classroom.  Windows and Macintosh programs for an Energy Balance  Model.  Selected figures from the book for inclusion in presentations  and lectures.       </t>
  </si>
  <si>
    <t>http://www.itextbook.cn/f/book/bookDetail?bookId=8ff2ac8897d6497a87d61b1c64f7f725</t>
  </si>
  <si>
    <t>9781119086222</t>
  </si>
  <si>
    <t>9781119086246</t>
  </si>
  <si>
    <t>热带气象与气候概论</t>
  </si>
  <si>
    <t>An Introduction To The Meteorology And Climate Of The Tropics</t>
  </si>
  <si>
    <t>Jim Galvin</t>
  </si>
  <si>
    <t>This book provides a clear and accessible overview of various aspects of tropical weather and climate as it is understood today. After a general introduction to the tropics, the following key topics are presented:-    the sub-tropical jet streams and the weather associated with them;    synoptic-scale weather systems;    climate, flora and fauna in the tropics;    dry environments;    the development and maintenance of monsoon systems;    tropical revolving storms;    mesoscale convective systems;    methods of forecasting significant cloud and associated weather;    the effects of climate change in the tropics;    the importance of the tropical ozone layer;    remote sensing of tropical weather; and   tropical weather and health.   Each part includes a description of the effects of tropical weather.  Written as an introduction (based on a series published in the RMetS journal/magazine Weather, but brought up to date and including several supplementary chapters or sections) with an inter-disciplinary text, the emphasis is on observational science.   This book forms an introduction to the weather and climate of the tropics, covering a wide range of aspects, especially those specific to the tropical air mass and its interactions with the extra-tropics.      Unlike most textbooks on the subject, it is not concerned with mathematical details of aspects such as the dynamics, although some mathematical equations are included, reflecting the needs of the subject at the introductory level. This approach is to ensure it is attractive as a text book that can be read by a range of disciplines, including those not taking a mathematical approach to weather and climate, also ensuring it can be understood by forecasters at the front line.        This book provides a clear and accessible overview of various aspects of tropical weather and climate as it is understood today. After a general introduction to the tropics, the following key topics are presented:-    the sub-tropical jet streams and the weather associated with them;    synoptic-scale weather systems;    climate, flora and fauna in the tropics;    dry environments;    the development and maintenance of monsoon systems;    tropical revolving storms;    mesoscale convective systems;    methods of forecasting significant cloud and associated weather;    the effects of climate change in the tropics;    the importance of the tropical ozone layer;    remote sensing of tropical weather; and   tropical weather and health.   Each part includes a description of the effects of tropical weather.  Written as an introduction (based on a series published in the RMetS journal/magazine Weather, but brought up to date and including several supplementary chapters or sections) with an inter-disciplinary text, the emphasis is on observational science.   This book forms an introduction to the weather and climate of the tropics, covering a wide range of aspects, especially those specific to the tropical air mass and its interactions with the extra-tropics.      Unlike most textbooks on the subject, it is not concerned with mathematical details of aspects such as the dynamics, although some mathematical equations are included, reflecting the needs of the subject at the introductory level. This approach is to ensure it is attractive as a text book that can be read by a range of disciplines, including those not taking a mathematical approach to weather and climate, also ensuring it can be understood by forecasters at the front line.</t>
  </si>
  <si>
    <t>http://www.itextbook.cn/f/book/bookDetail?bookId=df7ff142c92b4a27b49ee7f3f4ab4723</t>
  </si>
  <si>
    <t>9781118913321</t>
  </si>
  <si>
    <t>9781118913345</t>
  </si>
  <si>
    <t>Q3;Q111</t>
  </si>
  <si>
    <t>天体生物学：解读宇宙生命（精装）</t>
  </si>
  <si>
    <t>Astrobiology - Understanding Life In The Universe</t>
  </si>
  <si>
    <t>Charles Cockell</t>
  </si>
  <si>
    <t>There is currently a lack of a thorough introductory university text on Astrobiology, suitable for starting university courses and providing support to existing courses. The aim of this textbook is to provide an accessible text that can be read by undergraduates in physics, geosciences, biological sciences and social sciences and can be used by lecturers across university disciplines as a basis for astrobiology courses and teaching astrobiology within existing conventional courses.  The textbook, Fundamentals of Astrobiology, seeks to meet major learning objectives in physics, geosciences and biological sciences. By achieving a discussion of fundamental ideas from the structure of DNA to Solar System dynamics, the book provides a vehicle for teaching students a wide-range of principles and ideas that are essential underpinnings of these other more traditional disciplines.  The textbook is comprised a series of chapters that are logically organised to introduce the subject matter. Part I provides a summary of Astrobiology and some of the basic physics and biology that underlies the structure of matter, radiation and ultimately biological molecules.Part II introduces the student to the basic laws that govern the behaviour of the Universe, how stars and planets form and ultimately how habitable planets form and how we might detect them around other starsPart III takes up the question of the origin of life, the structure of the phylogenetic tree and how life has spread on Earth. The section looks in more detail at how life has adapted to the many and varied environments (including extreme environments) on the Earth.Part IV investigates in greater depth the history of the Earth as a habitable world, how the planet formed, its early conditions, the evidence for early life and the calamities that life has experienced during its tenure on the Earth.Part V looks at what we know the habitability of other worlds in our Solar System, such as Mars and the icy moons of Saturn and Jupiter.Part VI looks at the question of other intelligences in the Universe.</t>
  </si>
  <si>
    <t>http://www.itextbook.cn/f/book/bookDetail?bookId=a094496648da4fd681045fb5a2e5ee3c</t>
  </si>
  <si>
    <t>9783527411375</t>
  </si>
  <si>
    <t>9783527681440</t>
  </si>
  <si>
    <t>大气辐射方案解说初级读物</t>
  </si>
  <si>
    <t>Atmospheric Radiation A Primer With Illustrative Solutions</t>
  </si>
  <si>
    <t>James Coakley Jr.</t>
  </si>
  <si>
    <t xml:space="preserve">The book gives a first-look at radiative transfer in planetary atmospheres with particular attention to the Earth's atmosphere and climate. It aims to upper-division undergraduates and beginning graduate students in physics and atmospheric sciences. This book covers the essence of the raditive transfer of sunlight, treating absorption and scattering, and the transfer of the thermal infrared appropriate for localthermodynamic equilibrium, absorption and emission. The treatment of radiative transfer relies heavily on approximate analytic but useful solutions to the equation of radiative transfer, as opposed to computer modeling and numerical results. This book provides students with analytic tools that allows them to probe the behavior of the solutions, thereby leading them to a better understanding and appreciation for the computer-generated numerical results. While simplifications are used to facilitated analysis, the results provide a fair representation of the behavior of sophisticated numerical simulations. Simplified treatments are combined with optional sections outlining how those simplified treatments can be transformed into more accurate and ultimately to state-of the-art numerical codes in order to highlight the commonalities, differences, and limitations of the simplified treatments. So, while the book is meant to cover the essence of the material in a short 10-week course, the material in the optional sections will facilitate use of the book at the more leisurely pace and in depth focus of a semester course. The authors focus on the Earth's radiative energy budget. Furthermore, they also include some examples of how the solutions of the radiative transfer equation are used in remote sensing to probe the thermal structure and composition of planetary atmospheres.    </t>
  </si>
  <si>
    <t>http://www.itextbook.cn/f/book/bookDetail?bookId=ec1b84d5338647c390bdc7f240209ef3</t>
  </si>
  <si>
    <t>9780470673775</t>
  </si>
  <si>
    <t>9781118450444</t>
  </si>
  <si>
    <t>盆地分析：原理及在成藏区带评估中的应用</t>
  </si>
  <si>
    <t>Basin Analysis - Principles And Application To Petroleum Play Assessment 3E</t>
  </si>
  <si>
    <t>Philip Allen</t>
  </si>
  <si>
    <t xml:space="preserve">  The first edition of this book was published in 1990 (451pp) and  the second in 2005 (549pp). We now intend to substantially update  and improve the 2e for a third edition, publication date at the  start of 2012. This requires the authors to finalize the 3e by  mid-2011, allowing us approximately 20 months to carry out the  necessary reading, writing and drafting. We anticipate the book  being approximately the same length as the second edition.   The book will retain the successful structure of previous  editions, and will continue to include a major chapter on the  application of basin analysis to petroleum systems. The main  changes anticipated are given below (in contents).  As with previous editions, the emphasis is on relatively simple  theory and models, followed by an application to petroleum systems.  In the 3e we will increase the use of seismic reflection data to  illustrate structural and stratigraphic styles, but we do not wish  to change the overall philosophy. The intention is to encourage a  quantitative approach to basin analysis, so we will increase the  number of simple problems that can be solved mathematically. we  will increasingly stress the need for integration of a very divers  range of geoscience subdisciplines in order to understand basin  formation and evolution.  </t>
  </si>
  <si>
    <t>http://www.itextbook.cn/f/book/bookDetail?bookId=4f602b0f96664d749137719f6e95b1a3</t>
  </si>
  <si>
    <t>9780470656655</t>
  </si>
  <si>
    <t>9781118957936</t>
  </si>
  <si>
    <t>地质学与环境地质学化工基础</t>
  </si>
  <si>
    <t>Chemical Fundamentals Of Geology And Environmental Geoscience</t>
  </si>
  <si>
    <t>Robin Gill</t>
  </si>
  <si>
    <t xml:space="preserve">  Chemical Fundamentals of Geology (first edition 1989 Unwin  Hyman subsequently acquired by HarperCollins; second edition 1996  Chapman and Hall, acquired by Kluwer then Springer) has become an  established textbook adopted in numerous universities in the UK,  North America, Australasia, several European countries (a German  translation of the first edition was produced in 1993 by Ferdinand  Enke) and elsewhere (e.g. Indonesia, Egypt). Both editions of the  book have attracted favourable reviews  in academic journals  and magazines around the world.     Many Earth science departments here and in North America today  recruit as many students to environmental earth science degree  programmes as to mainstream geology. This student-led change in  academic emphasis  along with the continuing decline in the  chemical knowledge of incoming Earth science degree students,  especially those on environmental programmes  suggests that  any successor to Chemical Fundamentals will sell to a wider  audience if it covers the basic chemistry that underpins  environmental geoscience as well as core geology . This shift in  emphasis is reflected in the proposed new title.  </t>
  </si>
  <si>
    <t>http://www.itextbook.cn/f/book/bookDetail?bookId=2cbbfbe159cf4bef9d96eb84901dc475</t>
  </si>
  <si>
    <t>9781118708521</t>
  </si>
  <si>
    <t>9781118708507</t>
  </si>
  <si>
    <t>气候变化：过去、现在与未来（精装）</t>
  </si>
  <si>
    <t>Climate Change - Past, Present, And Future</t>
  </si>
  <si>
    <t>Marie-Antoinette Mélières</t>
  </si>
  <si>
    <t xml:space="preserve">  The book use an approach that explains the mechanisms but is  equation-free. It is written from the point of view of a physicist  and treats the physical processes in detail providing a deep  understanding in particular of the energy balance and the  greenhouse effect. It avoids technical jargon and presents the  issues in a simple and clear manner.  In addition to the fuller explanations, the approach is  innovative. The record of past climates is used as a benchmark to  assess current climate changes and to apprehend the true magnitude  of coming changes that stem from human activity. It is for this  reason that such emphasis is given to understanding the mechanisms  (Parts 1 and 2) and the lessons from past climates (Part 3). The  central subject of the book is thus that of Work Package 1 of IPCC,  namely Climate changes in the past and to come.  Although many topics are covered, the book focuses on the  fundamental mechanisms that underlie climate equilibrium. These are  discussed in depth and placed in a hierarchy, which provides a  better perspective of the different factors, parameters and  mechanisms that drive the variations in the average climate. One of  its novelties is to present the notion of average climate in terms  of energy required to maintain the climate. This allows the reader  to understand the basic role of the available energy on the Earth  and to generalise the concept of climate on the scale of the whole  planet. In this way the fundamental importance of the greenhouse  effect is introduced, as well as the average temperature as an  indicator of climate change, i.e., the pertinence of the  temperature  energy parameter. This is why it describes the  average climate in terms of the three key components : temperature,  rainfall and wind. Special attention is given to the energy balance  of the planet in all its aspects and to understanding clearly the  mechanism of the greenhouse effect and the physical notion of  temperature. These last two form the basis of the perturbation  generated by human activity and the means of quantifying its  impact. By presenting the detailed climate archives over the last  few million years (Part 3, Lessons of the Past), in particular the  glacial - interglacial cycles of the Quaternary era, the mechanism  that drives the natural climate changes is revealed, and the  lessons to be learnt from the past follow naturally. Emphasis is  laid on the means of characterizing and quantifying global climate  change: -Global warming is accompanied by an average rise in  temperature that increases with latitude. Mean latitudes experience  a rise in temperature twice as great as that of the overall average  (a finding that is confirmed by the recent warming and which is  forecast in the models for the 21st century). -Throughout the whole  of the Quaternary era (last few million years) the warm  interglacial periods never encountered a rise in the average  temperature greater than 2°C beyond the current warm period.  This provides a reference for the global warming that is  approaching. -Finally, with respect to biodiversity, the glacial -  interglacial cycles of the past illustrate how the impact of large  temperature changes can affect the biosphere, and promote greater  biodiversity at lower latitudes. These points serve to circumscribe  the magnitude of the changes, both in the climate and in the  biosphere, that are in store in the 21st century. The whole of Part  4 (Recent evolution in the climate) summarizes the consequences of  the recent global warming. The interest here is to illustrate the  observed impact on the planet of a global climate change. This  highlights the predictions of the models, which are entirely  consistent with these observations (Part 5).  Note  A version of this book has already been published in French by  the University of Grenoble Press .  See http://www.fondation-nature-homme.org/blog/climat-et-societe-de-marie-antoinette-melieres-et-chloe-marechal  They have agreed to grant us world English language rights.  Sales in year one have been 1500 copies  The authors will deal with the translation themselves.  </t>
  </si>
  <si>
    <t>http://www.itextbook.cn/f/book/bookDetail?bookId=536653d48c2648a08fb48ce02ef45300</t>
  </si>
  <si>
    <t>9781118867358</t>
  </si>
  <si>
    <t>9781118867501</t>
  </si>
  <si>
    <t>环境与低温地球化学</t>
  </si>
  <si>
    <t>Environmental And Low Temperature Geochemistry</t>
  </si>
  <si>
    <t>Peter Ryan</t>
  </si>
  <si>
    <t xml:space="preserve">  This book is intended to present an integrated approach to the  geochemistry of the earths surface, including topics ranging  from environmental contamination of air, water and soil to natural  processes such as chemical weathering, carbonate equilibria and  sediment diagenesis. The title, Geochemistry of Environmental  Systems, is intended to emphasize coverage of natural and  anthropogenic controls on the composition of systems ranging from  atmospheric and aquatic to soils and sediments.    While there are many textbooks that cover various aspects of  geochemistry, no book covers the full range of topics presented  here. Although primarily focused on inorganic geochemistry, this  book will also present a synthesis of important processes, concepts  and topics in organic environmental chemistry and biochemistry, and  emphasize relationships among inorganic, organic and biochemical  systems embodied in cycling of elements such as C and N.   Another notable feature of this book is the way in which it will  incorporate case studies with a global perspective published in  journals such as Chemical Geology, Geological Society of America  Bulletin, Ground Water, and Environmental Science and  Technology (and the many other related journals in this broad  field  the approach will be modelled after the way that  Drever and Ruddiman bring current research and journal publications  into their texts). This approach is intended to (a) introduce  students to current advances and applications of the materials they  are learning, (b) highlight certain topics of interest in a  hands-on manner, and (c) present pertinent references (from recent  articles to classic, fundamental papers) that will point the  student and professor in the direction of more detailed, in-depth  treatments of topics. Case studies will be selected so as to  present coverage of topics on a global/international scale The book  also will present quantitative approaches necessary to teach these  topics in an upper-level undergraduate and graduate level  environmental geochemistry class, but most will be  back-of-the-envelope style calculations that are mainly algebraic,  and occasionally calculus-based.  Various types of  instrumental analysis will also be presented so that students can  understand how data used in geochemistry are collected and  analyzedexamples include XRD in mineralogical studies, GFAA,  ICP-MS and ICP-AES in rock, soil and water chemical analysis,  chromatography in organic and dissolved anion analysis, mass  spectrometry in isotope analysis, and electron microprobe analysis  (EMPA) for nano-scale studies of solids.  </t>
  </si>
  <si>
    <t>http://www.itextbook.cn/f/book/bookDetail?bookId=26f16b7841ec41708983ce40868ad62e</t>
  </si>
  <si>
    <t>9781118801451</t>
  </si>
  <si>
    <t>9781118785904</t>
  </si>
  <si>
    <t>环境工程：原理与实践</t>
  </si>
  <si>
    <t>Environmental Engineering- Principles And Practice</t>
  </si>
  <si>
    <t>Richard Mines</t>
  </si>
  <si>
    <t xml:space="preserve">  The content is accessible to sophomore engineering students with  content appropriate for upper classmen and working engineers.   In addition to the traditional focal topics in environmental  engineering:    Air  Wastewater  Water and  Solid Waste, information is included on current reactionary  issues such as:  Sustainability,  Risk  Global Air Quality and  Public Health       A focus on practical solutions and problem solving backed by  relevant theory is maintained throughout.     Many students beginning their engineering studies struggle to  critically read textbooks and have difficulty when muddling through  example problems.  The focus here is to provide practical  example problems that help students comprehend challenging theory  and facilitate its real-world application.  Example problems  provide a detailed and structured approach to finding a solution;  examples will be provided using SI and US units.     Several chapters will contain introductory material appropriate  for sophomores as well as more advanced material that might only be  appropriate for upper level engineering students.  </t>
  </si>
  <si>
    <t>http://www.itextbook.cn/f/book/bookDetail?bookId=03f9aadf582b4ef2ad2dea18f4633ecf</t>
  </si>
  <si>
    <t>9780470971932</t>
  </si>
  <si>
    <t>9781118527009</t>
  </si>
  <si>
    <t>地质学家基础数学：简介</t>
  </si>
  <si>
    <t>Essential Maths For Geoscientists - An Introduction</t>
  </si>
  <si>
    <t>Paul Palmer</t>
  </si>
  <si>
    <t xml:space="preserve">  Maths for Geoscientists is an accessible, student-friendly  introduction to the essential mathematics required by those  students taking degree courses within the Geosciences. Clearly  structured throughout, this book carefully guides the student step  by step through the mathematics they will encounter and will  provide numerous applied examples throughout to enhance students  understanding and to place each technique into context.     Opening with a chapter explaining the need for studying  mathematics within geosciences the book then moves on to cover  algebra, equations, solutions, logarithms and exponentials,  statistics and probability, trigonometry, vectors and calculus. The  final chapter helps to bring it all together and provides the  students with sample projects to test their knowledge. Worked  applied examples are included in each chapter along with applied  problem questions which are a mix of straightforward maths  questions, word questions (developing maths to words), and more  involved questions that involve the manipulation and interpretation  of real and synthetic data.     This book will uniquely address a major gap in the market:  teaching relevant mathematics to geoscientists in an accessible way  making use of current-day research problems and real datasets.  There will be plenty of worked examples in the text and  questions at the end of each chapter. The main objective of the  book will be to enable students to understand how to apply the  maths to real geoscience questions  </t>
  </si>
  <si>
    <t>http://www.itextbook.cn/f/book/bookDetail?bookId=d8811e4b48d447ad87e084c1d7d9c53d</t>
  </si>
  <si>
    <t>9781118708132</t>
  </si>
  <si>
    <t>9781118708101</t>
  </si>
  <si>
    <t>阿尔卑斯山脉地质情况</t>
  </si>
  <si>
    <t>Geology Of The Alps</t>
  </si>
  <si>
    <t>O. Adrian Pfiffner</t>
  </si>
  <si>
    <t xml:space="preserve">  My book covers the entire Alps and views them from all the  important disciplines of  earth sciences. To show the manifold units in maps,  crosssections and diagrams, color is  used throughout the book. The color scheme is consistent: colors  are chosen according  to international convention, and the same shade of color is used  for the same unit  throughout the book, giving it a stringent consistency (a point  welcomed in the book  reviews). Some of the maps appear several times, but each time  with a different  thematic topic. The book reflects the most recent developments.  The 359 pages make  the book not too voluminous and nevertheless provide enough  space for an adequate  treatment of the topics addressed.        The internal organization of the chapters and their order was  carefully worked out. It  makes it easy to find particular subjects of interest (even  without using the index). It  follows a generally chronologic order, but within individual  time frames regional  patterns are followed.  Chapter 1 places the Alps into the European and plate tectonic  framework. It includes a  review of older orogens in Europe, the breakup of Pangea  and opening of the Alpine  Tethys and gives an overview of the structure and units in the  Alps.  Chapter 2 deals with the preTriassic basement. This  basement includes  polymetamorphic gneisses and schists, orthogneisses, Variscan  granitoids and volcanics  as well as Paleozoic sediments. Owing to the fragmentary  outcrops dispersed  throughout the Alps these rocks were treated independently by  local geologists who  used a variety of names for each rock unit studied. The result  is a complete mess into  which I put some systematic order. This meant to summarize  similarities on one hand,  but to outline local variations and characteristics on the other  hand.  The rock units are explained by their nature, age and process of  formation.  Chapter 3 deals with the Mesozoic rocks, which are mainly of  sedimentary origin.  Similar problems of diverse nomenclature as outlined for chapter  2 had to be overcome.  The sedimentary sequences are summarized concentrating on the  main units and the  the sedimentary processes are discussed in their plate tectonic  framework, namely the  opening of the Alpine Tethys.  Chapter 4 discusses the Cenozoic sediments, which formed during  the early stages of the  formation of the Alps. A general discussion on  flysch and molasses is included,  terms  that were born in the Alps and have been exported to other  orogens.  Chapter 5 describes the structure of the Alps. The description  is based on numerous  crosssections spanning the entire orogeny. For the  construction of the crosssections  new geophysical data were used. All were newly drawn even if  they are based on  existing crosssections (which of course are referred to  properly). The chapter ends with  a view to the deep structure down to more than 200 km.  Chapter 6 summarized the tectonic evolution of the orogeny. It  includes a discussion of  the arguments and local examples of how an orogenic timetable  can be established. The  chronologic view is sustained by paleogeographic maps, which  show the Alps and their  foreland at different time frames.  Chapter 7 deals with the youngest phenomena: the evolution of  the river networks in  the past 10 million years, the effect and extend of glaciations,  recent uplift as measured  by precision leveling, seismicity and surface processes (rock  avalanches and creep)  shaping the present day surface.  </t>
  </si>
  <si>
    <t>http://www.itextbook.cn/f/book/bookDetail?bookId=f0c0301d204d41ccbdc58bb2d531c169</t>
  </si>
  <si>
    <t>9781118354131</t>
  </si>
  <si>
    <t>9781118826218</t>
  </si>
  <si>
    <t>水资源科学与工程的地理资讯系统与地理计算（平装）</t>
  </si>
  <si>
    <t>Gis And Geocomputation For Water Resource Science And Engineering</t>
  </si>
  <si>
    <t>Barnali Dixon</t>
  </si>
  <si>
    <t xml:space="preserve">    The purpose of this book is to bridge the gap between the  fundamentals of GIS and applications of this technology to the  practice of environmental engineering and science. Students are  provided a complete picture of GIS including data availability and  fundamental spatial analysis techniques using hands-on  environmental applications. A series of case-studies are used to  demonstrate how GIS can enhance environmental science and  engineering design and analysis. This combination of active GIS  learning supplemented with case-study based reinforcement helps the  student (and the practitioner) not only understand the fundamental  concepts but also see how they can be used in real-world  applications.  This book will encompass a broad range of topics that will  comprehensively cover both the fundamental and applied aspects of  geographic information systems (GIS), with a specific focus on  environmental  and water resources applications. By providing  a focus on coupling GIS with other innovative information-theoretic  tools such as fuzzy logic, neural networks and support vector  machines the book will demonstrate how these GIS technologies can  be used to harness increasingly available digital data to develop  spatially-oriented sustainable solutions.    This textbook aims to:  (i) Introduce foundations of spatial analysis including raster  and vector representations and relational databases.  (ii) Integrate environmental modeling and GIS concepts.  (iii) Discuss benefits and challenges of environmental and  water resources GIS applications, including a thorough discussion  on estimation accuracy, precision, scaling and data consistency  issues.  (iv) Demonstrate advanced GIS skills related to terrain and  network analysis.  (v) Include a chapter on three dimensional visualization and  integrating with remote-sensing data.  (vi) Combine environmental GIS applications with other  information-theoretic approaches such as artificial neural networks  and fuzzy logic.   A series of case-studies are used to demonstrate how GIS  can enhance environmental science and engineering design and  analysis. This combination of active GIS learning supplemented with  case-study based reinforcement helps the student (and the  practitioner) not only understand the fundamental concepts but also  see how they can be used in real-world applications.  This proposed book package (including web-based materials) will  include power-point lecture outlines; outlines for a potential  syllabus (a semester-long) course at the undergraduate and graduate  levels; data for applications and example exercises and  software-based instructions for the case studies. This information  should facilitate the hands-on learning approach to be adopted in  the text.  The authors note..  If someone does not have access to GIS in the classroom (as in many  developing nations) they can still learn the theory of GIS and its  application through case studies for environmental and watershed  modeling and management. This means students can be tested on the  theory if they use this book as a text  yet they will have  the opportunity to develop limited understanding of applications  (despite the lack of software). The textbook will not emphasize a  particular GIS software, so the examples and knowledge gained can  be applied with any GIS software and there are a few free GIS  software that students and faculty in developing countries can use  along with the text. We will provide a list of free software (open  source) (for GIS as well as AI tools  such as Fuzzy Logic,  Neural Networks, Neuro-fuzzy and Support Vector Machines).  </t>
  </si>
  <si>
    <t>http://www.itextbook.cn/f/book/bookDetail?bookId=e7ed11448cab4a75a516caa1e547ff51</t>
  </si>
  <si>
    <t>9780470656624</t>
  </si>
  <si>
    <t>9781118738474</t>
  </si>
  <si>
    <t>水文地质学：原理与实践  第2版</t>
  </si>
  <si>
    <t>Hydrogeology - Principles And Practice 2E</t>
  </si>
  <si>
    <t>Kevin Hiscock</t>
  </si>
  <si>
    <t xml:space="preserve">  The prime aim of the textbook will continue to present  groundwater as a natural resource supplying human and environmental  needs.  This topic is approached from two standpoints: first,  an introduction to the physical and chemical principles required  for the evaluation of groundwater resources for water supply  purposes; and second, the impact of human activities, such as  over-abstraction and polluting activities, on aquifers.  As a  text aimed mainly at undergraduate and postgraduate students, the  book will continue to provide instruction in quantitative methods  of hydrogeological assessment, supported by problem-solving  exercises, and retain the popular 2018case study boxes' chosen to  illustrate important concepts in hydrogeology.     The second edition will include a second author, Dr Victor  Bense, who now co-teaches hydrology and hydrogeology with Dr Kevin  Hiscock in the School of Environmental Sciences, and brings  research experience in hydrogeology from his postgraduate studies  at the Free University of Amsterdam and postdoctoral work at  Indiana University, Bloomington.  It is anticipated that Dr  Bense's experience in North America will contribute relevant  content and case studies that should broaden the appeal of the book  to the North American market.  Dr Bense's principal  contribution to the second edition will to write a new section  (Chapter 3) on Groundwater and geological processes that  will demonstrate the role of topography, compaction, temperature  and density in driving groundwater flow from the local to  continental scales.  This new material will provide a stronger  focus on the movement of groundwater, and other geofluids, as  controlled by geological processes such as faulting, sedimentary  basin development and landscape evolution.  A second  structural change is to divide the exiting Chapter 5  (Groundwater investigation techniques) into two chapters  (Groundwater and catchment processes and Groundwater  investigation techniques; Chapters 6 and 7).  This  division of material is academically more satisfactory in that it  separates the soil physics and hydrology aspects from the  groundwater engineering and well testing aspects.  The revised  chapter (Groundwater and catchment processes; Chapter 6)  will also enable greater emphasis to be given to methods employed  in assessing surface water-groundwater interaction.  The  Introduction (Chapter 1), Chemical hydrogeology  (Chapter 4), Groundwater quality and contaminant  hydrogeology (Chapter 8) and Groundwater pollution  remediation and protection (Chapter 9) chapters will remain  very similar to the first edition of the book but will be revised  to include more recent research, for example on exotic groundwater  contaminants and aquifer remediation technologies.     Other than the above changes, new or revised content will  include the following topics:         a discussion of submarine groundwater  discharge (Chapter 2)      new material on 2018comparative  hydrogeology' as a revision of the existing section titled  2018hydrogeological environments of the UK' in order to broaden the  types of geological environments and associated aquifer properties  presented (Chapter 2)      an introduction to nitrogen and  sulphur isotope applications in understanding the fate and  behaviour of groundwater contaminants (Chapter 5)      an update of groundwater recharge  assessment methods including discussion of temperature profiling  techniques (Chapter 6)      an introduction to satellite remote  sensing applications in basin-scale groundwater resources  assessment (Chapter 6)      an introduction to well and borehole  design and construction (Chapter 7)      a quantitative treatment of leaky,  unconfined and bounded aquifer systems (Chapter 7)      a new section on surface and downhole  geophysical applications in hydrogeology (Chapter 7)      an extended section discussing the  theory and practice of groundwater modelling (Chapter 7)      a new section introducing geothermal  energy resources and emergent renewable energy technologies based  on ground-source heat (Chapter 10)      an updated section dealing with past  and future climate change impacts on groundwater (Chapter 10)  The appendices will include additional review questions, mainly  relating to the new chapter on Groundwater and geological  processes and will include a set of answers that were  previously only available on request.  The book will also  benefit from the inclusion of coloured plates, for example a  version of the UNESCO Groundwater Resources of the World  map, GRACE satellite data, and an aerial view of spring mounds  present in the Great Artesian Basin, Australia.  </t>
  </si>
  <si>
    <t>http://www.itextbook.cn/f/book/bookDetail?bookId=c5767615354e44d0b05b40e511932ade</t>
  </si>
  <si>
    <t>9780470656709</t>
  </si>
  <si>
    <t>9781118902110</t>
  </si>
  <si>
    <t>同位素地球化学</t>
  </si>
  <si>
    <t>Isotope Geochemistry</t>
  </si>
  <si>
    <t>William White</t>
  </si>
  <si>
    <t xml:space="preserve">  The book is based on Bill Whites Isotope Geochemistry  course at Cormell and (like his Geochmistry text) is already  written and available for download from the web. At least a dozen  departments worldwide are already using it as the course text.  The book lays out the chemical principles in  clear and  jargon-free manner, then goes on to examine the geochemistry of  radiogenic and stable isotopes and their many uses in branches of  earth and environmental science.  The level of mathematics is kept at a level consistent with a  typical earth science graduate (US) third/fourth year u/g (UK,  Canada etc)  The author has agreed to update as necessary, and will provide  problems sets in the book.  The full text can be viewed at:  http://www.geo.cornell.edu/geology/classes/Geo656/656notes09/656_09Lecture10.pdf  </t>
  </si>
  <si>
    <t>http://www.itextbook.cn/f/book/bookDetail?bookId=67c2f05ec34d4418bc39eb2c67bcde78</t>
  </si>
  <si>
    <t>9781118652701</t>
  </si>
  <si>
    <t>9781118652695</t>
  </si>
  <si>
    <t>碳酸盐沉积岩起源（精装）</t>
  </si>
  <si>
    <t>Origin Of Carbonate Sedimentary Rocks</t>
  </si>
  <si>
    <t>Noel James</t>
  </si>
  <si>
    <t xml:space="preserve">  A new all-colour textbook replete with illustrations and images  focused on the principles of the topic.  The approach is  somewhat traditional but incorporates new material discovered since  the last text published 20 years ago and is written in a focused  manner.  It is not a research text but will be useful for  professionals who are outside the field but who wish to have a  first-order understanding of the topic.  It is designed as a  series of 36 chapters such that each chapter is suitable for a  lecture with some supplemental reading included.  It is  suggested that a powerpoint of all pertinent illustrations be  included with each book published.  It is estimated to be ~280  pages in length, contain ~245 illustrations and include an  index.  This is a textbook, not a research document, that will introduce  the subject matter to students and others who are unfamiliar with  carbonate sedimentology and diagenesis.  It will blend the new  discoveries, made over the last 25 years, with the well-established  and proven principles that have always underpinned our  understanding and interpretations of carbonate rocks.  It  focuses on the big picture and refrains from detailed debate on  each and every aspect of carbonate rocks.  We shamelessly use  the discoveries of others, our friends, and even ourselves.   Such a treatment includes the use of our previously published  figures and images where applicable.  The aim is to generate  an easily readable encapsulation of what we now know about this  complex realm.  We have written without the interruption of  referenced concepts so that the flow of logic continues  unimpeded.  The figures are all referenced and a set of  critical references is included at the end of each  chapter.   Many of the currently available books on carbonate sedimentology  and diagenesis are invaluable resources for the professional  researcher who focuses largely on these fields of study.  The  detail in these books, however, is too overwhelming for most  undergraduate students and, as a result, they get lost in the  detail and sadly, bored.  Thus, we have written this textbook  in a straightforward manner that is structured around 36 lectures  that commonly constitute a single course in Carbonate  Sedimentology.  Our objective is to teach, instill  questioning, and encourage enthusiasm that will inspire these  students to go further and use the other outstanding books that are  already available.      Chapter Structure  Each chapter, as previously emphasized, is designed to be a single,  self-contained lecture.   The drawings and images will be  woven through the narrative.   There will be a summary in  point form at the end of each chapter, perhaps in box for  emphasis.   There will be a list of critical references,  between five and six, to guide the reader into the literature.  </t>
  </si>
  <si>
    <t>http://www.itextbook.cn/f/book/bookDetail?bookId=045e2fbe3a904f5db7027b54eba59359</t>
  </si>
  <si>
    <t>9781118414835</t>
  </si>
  <si>
    <t>9781118414903</t>
  </si>
  <si>
    <t>景观中的河流：科学与管理</t>
  </si>
  <si>
    <t>Rivers In The Landscape - Science And Management</t>
  </si>
  <si>
    <t>Ellen Wohl</t>
  </si>
  <si>
    <t xml:space="preserve">  Rivers in the Landscape will summarize the state of knowledge  concerning physical processes and forms in rivers. The organization  and content of the book emphasize that rivers exist as part of a  greater landscape. For example, the text explicitly discusses:  connectivity between the river channel, the atmosphere, the  adjacent uplands and floodplain, and subsurface environments; the  interactions between tectonics and river networks; and the  influences of climate, biota, and human activities on river process  and form. The text concisely summarizes the basic characteristics  of natural rivers, from hydrology and hydraulics, through sediment  dynamics to diverse aspects of channel geometry, and examines how  process and form vary over time spans from a few minutes to  millions of years. The basic text is enhanced and supplemented by a  web site with more extended summaries of selected topics, as well  as additional illustrations and references.     The initial chapters examine the landscape context for rivers in  terms of connectivity between channels and the greater environment,  and interactions between rivers and topography. The pathways by  which water, sediment and solutes move downslope and into channels,  and the erosive processes that initiate and extend channels are  explored before the text shifts toward in-channel processes,  including hydrology, river chemistry, hydraulics, sediment  dynamics, channel geometry, and adjustments in channel form through  space and time. Environments immediately adjacent to the channel  that are influenced by fluvial processes (floodplains, terraces,  alluvial fans, deltas) are summarized, and the final chapter deals  with human interactions with rivers.     Professor Wohl has used the first and second editions of  Knightons Fluvial Forms and Processes text since she  began teaching a graduate-level course in fluvial geomorphology in  1989 (she first used the book when she was a PhD student, in 1985).  The second edition was published in 1998 and is now rather dated,  and it is doubtful that there will be a third edition. Many people  like the compact physical format and concise and accessible writing  of this book. In addition to being dated, however, the Knighton  text does not cover several substantial areas of river form and  process that many people believe are important to the integrated,  holistic perspective on rivers that is being advocated with  Rivers in the Landscape. The alternative texts, as listed  below in section 20, provide very good coverage of limited areas of  rivers, but are even more lacking in the holistic perspective.  Consequently, the primary reason for proposing a new book is to  develop a text that will reflect the approach toward studying  rivers that Professor Wohl and other lecturers in this field take  in their own courses and research. From discussions with colleagues  and students, Professor Wohl genuinely believes that this text will  also be very attractive to many others interested in rivers, and  stands a good chance of supplanting Knighton as the primary  reference for contemporary river process and form (as opposed to  rivers in the sedimentary rock record).     </t>
  </si>
  <si>
    <t>http://www.itextbook.cn/f/book/bookDetail?bookId=19f3003664a5453e865eeefa6f31fb68</t>
  </si>
  <si>
    <t>9781118629253</t>
  </si>
  <si>
    <t>9781118629208</t>
  </si>
  <si>
    <t>S1</t>
  </si>
  <si>
    <t>土壤化学 第4版（精装）</t>
  </si>
  <si>
    <t>Soil Chemistry 4E</t>
  </si>
  <si>
    <t>Daniel Strawn</t>
  </si>
  <si>
    <t xml:space="preserve">  The Fourth Edition of Soil Chemistry has been thoroughly revised  and updated to reflect the latest concepts and developments in this  field. Thoroughly reorganized for ease of use, this updated Fourth  Edition provides a comprehensive yet accessible overview of latest  research in this area and fundamental knowledge in the field in a  single text.  The main objectives for the revision of Soil Chemistry are : 1)  updating concepts, 2) modernizing figures and layout,  and 3) bringing more focus.    1. Updating Concepts: The current text presents the  fundamentals of soil chemistry, which have not drastically changed  since the first edition.  However, over the decades, the  discipline of soil chemistry has changed to include more  environmental science, and less agricultural science.  The  fourth edition will include modern examples of environmental  soil chemistry, yet maintain a balance of examples from  agricultural chemistry.  In fact, many agricultural issues and  environmental issues are one and the same.  Current soil  chemistry challenges for society are: excess nutrient leaching to  surface and ground water, C cycling, soil contributions to GHG,  agricultural waste management, pesticide management, irrigation  leaching of contaminants, Hg contamination, organic matter  stabilization, black carbon in soils,  nanoparticles, virus  and microbe interactions with minerals, and organic/sustainable  agriculture.  In addition, the hallmarks of soil chemistry are  still relevant: nutrient use efficiency, mineral weathering, soil  pollution, soil acidification, particle-particle interaction, and  soil salinity.  In the fourth edition, the principles of soil  chemistry will continue to be the emphasis, but examples from  current topics will be interwoven to provide relevance and  demonstrate soil chemical processes.    2. Modernizing figures and layout.  The objective  here is to provide more approachable learning content and  formatting.  In the fourth edition we will enhance the  material presentation by including better graphics and pictures  (color where necessary), and learning modules or topic boxes.   For example, the topic boxes will include case studies that  demonstrate chapter topics and show application of concepts, or  real world examples of chemical reactions and calculations.   These learning modules will be offset from the main text.   Examples will be carefully selected such that they will maintain  relevance for the anticipated life-cycle of the text.  3. Enhanced focus.  In the fourth edition, the  level of information will be maintained so that the content can be  covered in a semester-long course.  In the third addition,  appendices were increased to cover details.  In the fourth  edition, we will reduce, but not eliminate, appendices.  This  will be achieved by eliminating some information in the appendices,  incorporate them in main text where possible, and adding references  to other texts or review articles for further reading on  topics.  Additionally, some of the material in the appendices  will be included in the learning modules.  The original authorship will be maintained, although Dr. McNeal  is not available to work on the text, and Dr. Strawn will be added  as fourth author.  The new text will be modernized so that it  can continue to fill the niche of previous versions as a readable  and approachable text for a one-semester long undergraduate  course.  It is the authors intention that the text will  help attract non-major students to soil science and soil chemistry,  which has great relevance for todays natural resource  management challenges.  </t>
  </si>
  <si>
    <t>http://www.itextbook.cn/f/book/bookDetail?bookId=9a3c02cdee904a79b54042df5b04439a</t>
  </si>
  <si>
    <t>9781119228349</t>
  </si>
  <si>
    <t>9781119117087</t>
  </si>
  <si>
    <t>地球通过时间，第十一版</t>
  </si>
  <si>
    <t>The Earth Through Time, 11Th Edition</t>
  </si>
  <si>
    <t>The Earth Through Time, 11th Edition, by Harold L. Levin and David T. King chronicles the Earth's story from the time the Sun began to radiate its light, to the beginning of civilization. The goal of The Earth Through Time is to present the history of the Earth, and the science behind that hsitory, as simply and clearly as possible. The authors strived to make the narrative more engaging, to convey the unique perspective and value of historical geology, and to improve the presentation so as to stimulate interest and enhance the reader's ability to retain essential concepts, long after the final exam.</t>
  </si>
  <si>
    <t>http://www.itextbook.cn/f/book/bookDetail?bookId=daad38fdb84a4f64bac8bb043137497a</t>
  </si>
  <si>
    <t>9781118712573</t>
  </si>
  <si>
    <t>9781118712566</t>
  </si>
  <si>
    <t>全新世：环境史  第3版</t>
  </si>
  <si>
    <t>The Holocene - An Environmental History 3E</t>
  </si>
  <si>
    <t>Neil Roberts</t>
  </si>
  <si>
    <t xml:space="preserve">  The Holocene refers to the period since the end of the last Ice  Age some 12000 years ago.  Understanding the climatic and  other environmental changes (both natural and anthropogenic) that  have occurred over this period is of crucial importance to society.  We cannot hope to manage future environmental change without  learning the lessons of the past.    In its first and second editions, The  Holocene provided undergraduates with a much-needed  coherent scientific account of the great transformation of nature  that had taken place during the Holocene, the last 10,000 years in  the history of the planet and the period in which we are all now  living. This period has included major shifts in climate and human  culture, and in the natural environment at every level.    Since the 2nd edition was published, the issue has if  anything become higher on the agenda. Paleoclimatology and  paleoecology have in particular developed rapidly, and there are  important new results and methodologies that need to be  covered.    The 3rd edition includes more North American and other  non-UK  case study material to increase the books appeal  worldwide.    The current edition of this book has sold 15 000 copies since  publication in 1998.  The current MAT is around 500  copies.  </t>
  </si>
  <si>
    <t>http://www.itextbook.cn/f/book/bookDetail?bookId=be321e32fe404b81a91f7762a589deb1</t>
  </si>
  <si>
    <t>9781118507810</t>
  </si>
  <si>
    <t>9781118507797</t>
  </si>
  <si>
    <t>冰河世纪（精装）</t>
  </si>
  <si>
    <t>The Ice Age</t>
  </si>
  <si>
    <t>Jurgen Ehlers</t>
  </si>
  <si>
    <t>This book is written as a general overview of the Ice Age, with particular emphasis on glacial periods and the landscape and sedimentary record left by glacial action.  The book is exceptionally richly illustrated with colour photographs, diagrams and maps.  The book has already been published as Das Eiszeitalter in German by Spektrum books (an imprint of Springer).  They have agreed to give us first option of the world English language rights.  As is made clear by the reviews, a non-German version of the book will benefit greatly from the replacement of some of the German case studies and a more balanced reference list. The authors has also agreed to take on board the other recommendations made by the reviewers, and has invited two leading British Quaternary scientists (Gibbard and Hughes) as co-authors.  Ehlers is fluent in English and the new authors in German, so it will undertake the translation themselves.</t>
  </si>
  <si>
    <t>http://www.itextbook.cn/f/book/bookDetail?bookId=a2d91ae7ef9d41d79369099c6a59b5a7</t>
  </si>
  <si>
    <t>9781118406847</t>
  </si>
  <si>
    <t>9781118407639</t>
  </si>
  <si>
    <t>Q91</t>
  </si>
  <si>
    <t>古脊椎动物学</t>
  </si>
  <si>
    <t>Vertebrate Palaeontology 4E</t>
  </si>
  <si>
    <t>Michael Benton</t>
  </si>
  <si>
    <t xml:space="preserve">  Description of current edn  Vertebrate Palaeontology is a complete, up-to-date  history of the evolution of vertebrates. The third edition of this  popular text has been extensively revised to incorporate the latest  research, including new material from North and South America,  Australia, Europe, China, Africa and Russia.   Highlights astonishing new discoveries including  new dinosaurs and Mesozoic birds from China   features a new chapter on how to study fossil  vertebrates   provides an increased emphasis on the cladistic  framework with cladograms set apart from the body of the text and  full lists of diagnostic characters   includes new molecular evidence on early mammal  diversification   new features aid study including new functional and  developmental feature spreads, key questions and extensive  references to useful web sites   strong phylogenetic focus making it an up-to-date  source of the latest broad-scale systematic data on vertebrate  evolution     </t>
  </si>
  <si>
    <t>http://www.itextbook.cn/f/book/bookDetail?bookId=6c0ba4957d68482aac1671635e9d935b</t>
  </si>
  <si>
    <t>9781118996515</t>
  </si>
  <si>
    <t>9781119034025</t>
  </si>
  <si>
    <t>可视化地质，第四版</t>
  </si>
  <si>
    <t>Visualizing Geology, 4Th Edition</t>
  </si>
  <si>
    <t>Visualizing Geology, 4th Edition introduces students to geology and Earth system science through the distinctive mode of visual learning that is the hallmark of the Wiley Visualizing series. Readers learn that the geologic features we see and experience result from interactions among three grand cycles, which extend from Earths core to the fringes of our atmosphere: the tectonic cycle, the rock cycle, and the water cycle.</t>
  </si>
  <si>
    <t>http://www.itextbook.cn/f/book/bookDetail?bookId=ea18dce6e3eb4174aa27b38b023a4439</t>
  </si>
  <si>
    <t>9781118929032</t>
  </si>
  <si>
    <t>9781119085355</t>
  </si>
  <si>
    <t>21世纪工程经济学</t>
  </si>
  <si>
    <t>Engineering Economics For The 21St Century</t>
  </si>
  <si>
    <t>Paul Marnell</t>
  </si>
  <si>
    <t>The primary goal of this text is to replace the antiquated limitations of past and present engineering economics texts with modern computational tools:  (1) The tedious use of limited tabulations of only eight of the 12 factors and the onerous error prone task of manually computing non tabulated factor values are eliminated by using the 12-Factor Calculator. It was designed by the author to easily and quickly provide the 12 factors of engineering economics for arbitrary values of i, g ( ), and six values N.   (2) Annual and present worth cost comparisons of industrial equipment with component replacements are easily made with the corresponding Worth Comparison  Calculators provided with the book.  (3) The book contains a comprehensive treatment of multi-simple investments, which have not been discussed in the literature, and it provides a simple Step-by-Step procedure for determining if a multi-simple investment is a quasi-simple investment. That is, does it has one IRR and positive intermediate balances? Two numerical examples illustrate the use of this Step-by-Step.        (4) Previous presentations of non-simple investments are limited. They do not discuss the four classes of non-simple investments defined in the text and the corresponding Step-by-Step procedures for calculating their IRRs and balances.  Six numerical examples illustrate these Step-by-Steps.   </t>
  </si>
  <si>
    <t>http://www.itextbook.cn/f/book/bookDetail?bookId=4a963ebf417449e68cbac05b7e24cb31</t>
  </si>
  <si>
    <t>9781119249122</t>
  </si>
  <si>
    <t>9781119249108</t>
  </si>
  <si>
    <t>TH</t>
  </si>
  <si>
    <t xml:space="preserve">现代制造原理 SI版本  </t>
  </si>
  <si>
    <t>Groover'S Principles Of Modern Manufacturing Si Global Edition</t>
  </si>
  <si>
    <t xml:space="preserve">Engineers rely on Groover because of the book's quantitative and engineering-oriented approach that provides more equations and numerical problem exercises. The fourth edition introduces more modern topics, including new materials, processes and systems.  End of chapter problems are also thoroughly revised to make the material more relevant. Several figures have been enhanced to significantly improve the quality of artwork. All of these changes will help engineers better understand the topic and how they apply it in the field. </t>
  </si>
  <si>
    <t>http://www.itextbook.cn/f/book/bookDetail?bookId=4b995c4eb8ee4ca9bfec140d17514c2c</t>
  </si>
  <si>
    <t>9781118978818</t>
  </si>
  <si>
    <t>9781118978849</t>
  </si>
  <si>
    <t>建筑设计与草图大师：三维建模、扩展、建筑信息模型、透视图、制作与脚本 第2版</t>
  </si>
  <si>
    <t>Architectural Design With Sketchup: 3D Modeling, Extensions, Bim, Rendering, Making, And Scripting, Second Edition</t>
  </si>
  <si>
    <t>Alexander Schreyer</t>
  </si>
  <si>
    <t xml:space="preserve"> Go beyond the basics: making SketchUp work for you  Architectural Design with SketchUp, Second Edition, is the leading guide to this incredibly useful tool for architects, interior designers, construction professionals, and makers. With easy to follow tutorials that first brush up on the basics of the program and then cover many advanced processes, this resource offers both informative text and full-color illustrations to clearly convey the techniques and features you need to excel. The updated second edition has a new chapter that explains how to make things with SketchUp, and covers 3D printing, design to fabrication, CNC milling, and laser cutting. Other chapters also now cover Building Information Modeling (BIM) and 3D web content generation. Additionally, the revised text offers insight into the latest products and plugin extensions, navigation methods, import/export options, and 3D model creation features to ensure you have an up to date understanding of how to make SketchUp help you meet your project goals.  A leading 3D modeling application, SketchUp features documentation capabilities through photorealistic renderings and construction drawings. Because of its ease of use and ability to be enhanced with many plugin extensions for project-specific applications, SketchUp is considered the tool of choice for professionals in the architecture, interior design, construction, and fabrication fields.    Access thoroughly updated information in an easy to understand writing style  Increase your efficiency and accuracy when using SketchUp and refresh and supplement your understanding of SketchUp's basics  Explore component-based modeling for assembly, scheduling, collaborative design, and modeling with a BIM approach  Find the right plugin extensions and understand how to best work with them  See how easy it is to generate presentation-ready renderings from your 3D models  Learn how you can use 3D printing, CNC milling, and laser cutting to make things with SketchUp  Use cookbook-style Ruby coding to create amazing 3D objects  Supplement your knowledge with video tutorials, sample files, and Ruby scripts via a robust companion website    Architectural Design with SketchUp, Second Edition, is an integral resource for both students and professionals working in the architecture, interior design, construction, and fabrication industries.   </t>
  </si>
  <si>
    <t>http://www.itextbook.cn/f/book/bookDetail?bookId=c87444bb75cc437e879ad7fca4d67a48</t>
  </si>
  <si>
    <t>9781119150923</t>
  </si>
  <si>
    <t>9781119150947</t>
  </si>
  <si>
    <t>图解建筑规范：解读2015年国际建筑规范指南 第5版</t>
  </si>
  <si>
    <t>Building Codes Illustrated: A Guide To Understanding The 2015 International Building Code, Fifth Edition</t>
  </si>
  <si>
    <t>Francis Ching</t>
  </si>
  <si>
    <t xml:space="preserve">Now in its fifth edition, Building Codes Illustrated, the bestselling companion to the International Building Code (IBC), is designed to give students and professionals an understanding of how the IBC is developed, how it is interpreted, and how it applies to design and construction. As with previous editions, Francis D.K.'s Ching's distinctive illustrations and the code expertise of Steven Winkel give students and professionals a user-friendly, easy-to-use guide to fundamentally understanding the IBC. The book's design clearly denotes new or changed code from 2012 and 2015 versions of the IBC, making it easy for readers to quickly note updates.    Updates throughout bring content up to date with the 2015 International Building Code  New information related to hazmat occupancies, hospitals, and nursing homes  Major changes to information on building heights and areas in Chapter 5 and to means of egress in Chapter 10  Latest information on building materials, interior environments, and energy efficiency  </t>
  </si>
  <si>
    <t>http://www.itextbook.cn/f/book/bookDetail?bookId=4c0b79d70e9e40dc9bd994841c9958e5</t>
  </si>
  <si>
    <t>9781119035961</t>
  </si>
  <si>
    <t>9781119035978</t>
  </si>
  <si>
    <t>建筑服务工程：设计、施工</t>
  </si>
  <si>
    <t>Building Services Engineering - After Design, During Construction</t>
  </si>
  <si>
    <t>Building services engineers aim to provide a safe environment which is comfortable for building occupants and suitable for any processes happening within buildings. But often the finished building does not perform as building services engineers had intended; for example, the end-users are not comfortable in their environment, the building operator is not happy with the maintainability, flexibility or energy consumption, or it fails to satisfactorily support the processes happening within.   So, even when the design is seemingly complete, it does not necessarily mean the construction phase will proceed smoothly and clients will be handed their ideal building.    Building Services Engineering: after design, during construction focuses on the design-construction interface and how the design intent is handled through the construction stage to handover and on into the defects liability period, perhaps when fit-outs or the first re-configuration are happening.   The author gives practical and relevant information for those involved with the design of building services engineering systems. In particular she recognises the idiosyncrasies and distinct features of building services engineering which are not specifically covered in general texts on construction management.     Part One sets the scene by describing the stakeholders involved in the construction phase who are involved with translating the building services engineering design into the finished installation. Part Two focuses specifically on the potential processes and duties building services engineers may be involved with during construction and the initial post-construction period. Examples are used throughout to reinforce the text and at the end of chapter there are feedback questions to help with the learning process; responses for these are discussed on the book's website.    The guidance here is tried-and-tested on the author's training with BSRIA, CIBSE and within her own workplace and the book is an essential resource for students as well as for practicing building services engineers frustrated that all their efforts to deliver the best design are subsequently scuppered.</t>
  </si>
  <si>
    <t>http://www.itextbook.cn/f/book/bookDetail?bookId=7e2d7b1afd4e4cb5ad13c25045f87b80</t>
  </si>
  <si>
    <t>9781118925546</t>
  </si>
  <si>
    <t>9781118925560</t>
  </si>
  <si>
    <t>室内设计师建筑系统 第3版</t>
  </si>
  <si>
    <t>Building Systems For Interior Designers, Third Edition</t>
  </si>
  <si>
    <t>Corky Binggeli</t>
  </si>
  <si>
    <t xml:space="preserve"> The ultimate interior designer's guide to building systems and safety  Building Systems for Interior Designers, Third Edition is the single-source technical reference that every designer needs, and an ideal solution for NCIDQ exam preparation. Now in its third edition, this invaluable guide has been updated to better address the special concerns of the interior designer within the context of the entire design team. New coverage includes the latest information on sustainable design and energy conservation, expanded coverage of security and building control systems, and a new and expanded art program with over 250 new illustrations. Covering systems from HVAC to water to waste to lighting, this book explains technical building systems and engineering issues in a clear and accessible way to help interior designers communicate more effectively with architects, engineers, and contractors.  Professional interior design is about much more than aesthetics and decorating, and technical knowledge is critical. Before the space is planned, the designer must consider the mechanical and electrical equipment, structural system, and building components, and how they impact the space. This book shows you how to evaluate these complex factors, and how each affects your work throughout the building.    Consider how site conditions and structural systems affect interior design  Design functionally for human health and safety  Factor water, electrical, and thermal systems into your design plans  Examine the ways in which lighting and acoustics affect the space    The comfort, safety, and ultimate success of a project depend upon your knowledge of building system and your coordination with architects and engineers. Building Systems for Interior Designers, Third Edition provides the comprehensive yet focused information you need to excel at what you do best.   </t>
  </si>
  <si>
    <t>http://www.itextbook.cn/f/book/bookDetail?bookId=4043ec00c13742b99591d0d141a85e01</t>
  </si>
  <si>
    <t>9781118944356</t>
  </si>
  <si>
    <t>9781118944370</t>
  </si>
  <si>
    <t>内饰的施工图纸与细节 第3版??</t>
  </si>
  <si>
    <t>Construction Drawings And Details For Interiors, Third Edition</t>
  </si>
  <si>
    <t>Rosemary Kilmer</t>
  </si>
  <si>
    <t xml:space="preserve"> A complete guide to preparing construction documentation from a design perspective  Construction Drawings and Details for Interiors has become a must-have guide for students of interior design. It covers the essentials of traditional and computer-aided drafting with a uniquely design-oriented perspective. No other text provides this kind of attention to detail. Inside, you'll find specialty drawings, a sensitivity to aesthetic concerns, and real-world guidance from leaders in the field of interior design. Updated content is presented here in a highly visual format, making it easy to learn the basics of drawing for each phase of the design process.  This new Third Edition includes access to a full suite of online resources. Students and designers studying for the National Council for Interior Design Qualification (NCIDQ) will especially appreciate these new materials. This revision also keeps pace with evolving construction standards and design conventions. Two new chapters, 'Concept Development and the Design Process' and 'Structural Systems for Buildings,' along with expanded coverage of building information modeling (BIM), address the latest design trends.    Includes online access to all-new resources for students and instructors  Provides real-world perspective using countless example drawings and photos  Focuses on interior design-specific aspects of construction documentation  Serves as a perfect reference for the contract documents section of the NCIDQ exam    Written by designers, for designers, Construction Drawings and Details for Interiors remains a standout choice for the fields of interior design, technical drawing, and construction documentation. From schematics through to working drawings, learn to communicate your vision every step of the way.   </t>
  </si>
  <si>
    <t>http://www.itextbook.cn/f/book/bookDetail?bookId=1d77a47ea60242cc8d05b5737623fa6f</t>
  </si>
  <si>
    <t>9781118378151</t>
  </si>
  <si>
    <t>9781118378144</t>
  </si>
  <si>
    <t>公路工程,第3版</t>
  </si>
  <si>
    <t>Highway Engineering, 3E</t>
  </si>
  <si>
    <t>Highway Engineering covers all the necessary basic foundation material needed by civil engineers to address the analysis, design and construction of highways. It covers central topics such as geometric, junction and pavement design, structural design and pavement maintenance, while also ensuring an adequate grasp of traffic analysis. It places the topic in context by introducing the economic, political, social and administrative dimensions of the subject – essential understanding for all engineers.     Highway Engineering makes frequent reference to the Department of Transport's Design Manual for Roads and Bridges, and moves in a logical sequence from the planning and economic justification for a highway, through the geometric design and traffic analysis of highway links and intersections, to the design and maintenance of both flexible and rigid pavements.</t>
  </si>
  <si>
    <t>http://www.itextbook.cn/f/book/bookDetail?bookId=d5dff372bc8e45d3be18945f3492133b</t>
  </si>
  <si>
    <t>9781119012276</t>
  </si>
  <si>
    <t>9781119012290</t>
  </si>
  <si>
    <t>结构如何起作用：从桥梁到建筑的设计与行为</t>
  </si>
  <si>
    <t>How Structures Work - Design And Behaviour From Bridges To Buildings 2E</t>
  </si>
  <si>
    <t>David Yeomans</t>
  </si>
  <si>
    <t>How Structures Work was written to explain the behaviour of structures in a clear way without resorting to complex mathematics. It is aimed at students who require a good qualitative understanding of structures and their behaviour, and as such will be of interest to students of architecture, architectural history, building surveying and civil engineering. The new edition includes a new chapter on materials and a heavily revised chapter on walls. In a number of places additional theoretical material has been added, along with a range of new examples of modern buildings, and many new references.</t>
  </si>
  <si>
    <t>http://www.itextbook.cn/f/book/bookDetail?bookId=8e15dc28b1984d449dcb2166fb80b935</t>
  </si>
  <si>
    <t>9781119216001</t>
  </si>
  <si>
    <t>9781119216575</t>
  </si>
  <si>
    <t>G4</t>
  </si>
  <si>
    <t>美国国家厨卫协会厨房及浴室设计准则与准入标准 第2版</t>
  </si>
  <si>
    <t>Nkba Kitchen &amp; Bathroom Planning Guidelines With Access Standards, Second Edition</t>
  </si>
  <si>
    <t>NKBA Kitchen &amp; Bathroom Planning Guidelines with Access Standardsis a collection of illustrations and planning suggestions to aid professionals in the safe and effective planning of kitchens and bathrooms. The guidelines were developed by the NKBA to reflect the current industry environment, future trends, consumer lifestyles, new research, new building codes, and current industry practices.Featuring 31 Guidelines for kitchens and 27 Guidelines for bathrooms, the book is meticulously illustrated in full color with plans, sections, and perspective views to show planning recommendations and code references and requirements, as well as Access Standards that consider the needs of a range of users. Additional features include:- Revised to reflect the 2015 International Residential Code (IRC) and the ICC A117.1-2009- All illustrations have been redrawn using software from 2020 Design and Chief Architect- Revised guidelines include cooking surface clearance and ventilation for kitchens and ceiling height, shower size, and ventilation for bathrooms</t>
  </si>
  <si>
    <t>http://www.itextbook.cn/f/book/bookDetail?bookId=dd704cf9cf4e4e618336246bcd351dd8</t>
  </si>
  <si>
    <t>9781118975046</t>
  </si>
  <si>
    <t>9781118975312</t>
  </si>
  <si>
    <t>建筑师与建筑商简化工程学 第12版</t>
  </si>
  <si>
    <t>Simplified Engineering For Architects And Builders, 12Th Edition</t>
  </si>
  <si>
    <t>James Ambrose</t>
  </si>
  <si>
    <t xml:space="preserve"> The bestselling structural design reference, fully updated and revised  Simplified Engineering for Architects and Builders is the go-to reference on structural design, giving architects and designers a concise introduction to the structures commonly used for typical buildings. The clear, accessible presentation is designed to give you the essential engineering information you need without getting bogged down in excess math, making this book an ideal reference for busy design professionals. This new 12th edition has been completely revised to reflect the latest standards and practices. The instructor site includes a complete suite of teaching resources, including an instructor's manual and a PowerPoint presentation.  Structural design is an essential component of the architect's repertoire, and engineering principles are at the foundation of every sound structure. You need to know the physics, but you don't necessarily need to know all of the math. This book gives you exactly what you need without losing you in a tangle of equations, so you can quickly grasp and apply the material.    Understand fundamental concepts like forces, loading, and reactions  Learn how to design for wood, steel, or concrete construction  Study structural design standards and develop sound structural systems  Determine the best possible solutions to difficult design challenges    The industry-leading reference for over 80 years, Simplified Engineering for Architects and Builders is the definitive guide to practical structural design.   </t>
  </si>
  <si>
    <t>http://www.itextbook.cn/f/book/bookDetail?bookId=9caf1fc9e3e04329b57b712525da53e0</t>
  </si>
  <si>
    <t>9781118882009</t>
  </si>
  <si>
    <t>9781118882511</t>
  </si>
  <si>
    <t>空间规划基础知识 第4版</t>
  </si>
  <si>
    <t>Space Planning Basics, Fourth Edition</t>
  </si>
  <si>
    <t>Mark Karlen</t>
  </si>
  <si>
    <t>Conquer the complexity of interior design with a logical, methodical approach  Space Planning Basics is a definitive introduction and principle resource for thousands of designers. With step-by-step methodology based on the authors several decades of design experience, this authoritative guide has become the de facto reference for an entire generation of designers. This updated fourth edition includes digitized drawings, diagrams, and matrices throughout, and newly added supplemental photographs. The text has been revised to reflect the latest developments in sustainable and universal design, including coverage of daylighting, benchmarking, LEED system standards, and green code issues. The companion website provides an Interactive Resource Center featuring CAD files, interactive animations, as well as interactive graphs and matrices to give you a deeper real-world understanding of the design process. This book is perfect preparation for the NCIDQ exam.  Proper space planning goes way beyond sketching a preliminary floor plan. Successful implementation includes a balanced integration of code compliance, system support, and adherence to the clients functional needs. Sustainability adds a new, important layer of complexity. This book shows you how to approach space planning in a way that ensures all considerations are met, and nothing gets lost in the process.    Adopt an organized and comprehensive planning methodology  Work effectively with dimensionally challenging spaces  Consider building systems, codes, lighting, acoustics, and more  Develop advanced skills and conquer new challenges    Space planning encompasses many components and processes, making a comprehensive reference necessary for mastery of the field. Space Planning Basics is a thorough, methodical resource that gets you started on the right track, with plenty of room for creativity.</t>
  </si>
  <si>
    <t>http://www.itextbook.cn/f/book/bookDetail?bookId=498b536ce16d4a92a79c6f0e3f3847c3</t>
  </si>
  <si>
    <t>9781118907733</t>
  </si>
  <si>
    <t>9781118907719</t>
  </si>
  <si>
    <t>建筑师实践</t>
  </si>
  <si>
    <t>The Architect In Practice 11E</t>
  </si>
  <si>
    <t>David Chappell</t>
  </si>
  <si>
    <t>The Architect in Practice was first published in 1952.  Originally written by a quantity surveyor and an architect it has remained, through its ten editions, a leading textbook used in the education of architects world-wide. While the format of the book has developed, the message and philosophy remains the same as the original: to provide the student of architecture and the young practitioner with a readable guide to the profession, outlining an architect's duties to client and contractor, the key aspects of running a building contract, and the essentials of management, finance and drawing office procedure.The eleventh edition follows in that tradition. The authors, still an architect and a quantity surveyor, have brought the text fully up to date. The driving force behind this edition is the new RIBA Plan of Work 2013, which governs the architects workflow. The book has been brought into line with this workflow. In addition, the book has been brought up to date with the various changes to standard forms of contract with which the Architect will have to deal, and the opportunity taken to reorganise the layout slightly so that the content flows more closely with the architects workflow.</t>
  </si>
  <si>
    <t>http://www.itextbook.cn/f/book/bookDetail?bookId=6286dee00633456a9d671bcd63f13b94</t>
  </si>
  <si>
    <t>9781118921920</t>
  </si>
  <si>
    <t>9781118921913</t>
  </si>
  <si>
    <t>建筑环境写作论文和项目,实际的指导和例子 第二版</t>
  </si>
  <si>
    <t>Writing Built Environment Dissertations And Projects - Practical Guidance And Examples 2E</t>
  </si>
  <si>
    <t>Peter Farrell</t>
  </si>
  <si>
    <t>This book will help students to write a good dissertation by mixing strengths in practical skills with a better understanding of the elements required in a good dissertation and data collection and analysis tools. Each chapter of the text provides a commentary on what kind of information should be in each chapter of a dissertation. This is supported by a variety of in-depth examples, and draws on research methods used in other disciplines, applying them to the built environment. In particular, the book focuses on data collection, data analysis and the concepts of reliability and validity, in the context of researching and writing a dissertation, to enable students to be more innovative and rigorous in their work.</t>
  </si>
  <si>
    <t>http://www.itextbook.cn/f/book/bookDetail?bookId=160cfb1c8fcf467e91ce34d4d4e8d0ef</t>
  </si>
  <si>
    <t>9781118646816</t>
  </si>
  <si>
    <t>9781118646793</t>
  </si>
  <si>
    <t>V2</t>
  </si>
  <si>
    <t>飞机飞行动力学和控制</t>
  </si>
  <si>
    <t>Aircraft Flight Dynamics And Control</t>
  </si>
  <si>
    <t>Wayne Durham</t>
  </si>
  <si>
    <t xml:space="preserve">  Aircraft Flight Dynamics and Control covers the physical  and mathematical fundamentals of aircraft flight dynamics as well  as more advanced theory enabling a better insight into nonlinear  dynamics. This leads on to a useful introduction to automatic  flight control and stability augmentation systems with discussion  of the theory behind their design, and the limitations of the  systems.  The author provides a rigorous development of theory and  derivations and illustrates the equations of motion in both scalar  and matrix notation.  Aircraft Flight Dynamics and Control contains end of  chapter problems with solutions and other supporting material  available on a companion website. It is an ideal text for graduate  courses on flight dynamics and control as well as being a valuable  reference for researcher and practitioners in the aerospace  industry.  </t>
  </si>
  <si>
    <t>http://www.itextbook.cn/f/book/bookDetail?bookId=791abfcaf06244ada8b538d3f1ec1129</t>
  </si>
  <si>
    <t>9781118806777</t>
  </si>
  <si>
    <t>9781118806753</t>
  </si>
  <si>
    <t>飞机推进</t>
  </si>
  <si>
    <t>Aircraft Propulsion 2E</t>
  </si>
  <si>
    <t>Saeed Farokhi</t>
  </si>
  <si>
    <t xml:space="preserve">  Aircraft Propulsion, Second Edition is a comprehensive  textbook covering aircraft gas turbine engine and rocket propulsion  from the basic principles to more advanced treatments in engine  components. Propulsion system integration with aircraft plays an  important role in understanding propulsion and is addressed  accordingly. Extensive review material and derivations are included  to help the reader navigate through the subject with more  ease.  In every engine component, issues related to manufacturing,  material properties, temperature limitations and cooling are  included to give an appreciation for the broader scope of  propulsion engineering than just aero-thermodynamics. Component  matching and off-design analysis is detailed in a separate chapter  to provide the physical and performance linkage between the  components and their impact on aircraft engines. Principles of  chemical rocket propulsion are presented in the context of  single-stage to orbit propulsion needs of a rocket-based combined  cycle vehicle.  The new edition of this textbook has been updated to include a  new chapter on UAV propulsion, and the design guidelines in  aircraft engine component systems have been expanded to make the  book user friendly for component designers. New material on  drop?]in biofuels and design for sustainability is also included to  reflect FAAs 2025 Vision. Numerous end of chapter problems  are included and a solutions manual is available on a companion  website.  </t>
  </si>
  <si>
    <t>http://www.itextbook.cn/f/book/bookDetail?bookId=d2e057d27503498a82429dcf086b3c79</t>
  </si>
  <si>
    <t>9781118821268</t>
  </si>
  <si>
    <t>9781118821244</t>
  </si>
  <si>
    <t>一个工程师的数学软件Mathematica®使用指南</t>
  </si>
  <si>
    <t>An Engineer'S Guide To Mathematica®</t>
  </si>
  <si>
    <t>Edward Magrab</t>
  </si>
  <si>
    <t xml:space="preserve">  An Engineers Guide to Mathematica provides  the tools to be able to generate verifiably correct  Mathematica programs that obtain symbolic and numerical  solutions to a wide range of engineering topics, and to display the  numerical results with annotated graphics and, when appropriate,  interactive graphics.   The first part of the book introduces the fundamentals of  Mathematicas syntax and a subset of commands useful in  solving engineering problems.  The second part uses the  fundamentals to obtain numerical solutions in a wide range of  engineering specialties, including vibrations, fluid mechanics,  heat transfer, controls and signal processing, and engineering  statistics.  </t>
  </si>
  <si>
    <t>http://www.itextbook.cn/f/book/bookDetail?bookId=38dcc44f41cb4d608af37f0b6059bc0a</t>
  </si>
  <si>
    <t>9781118341513</t>
  </si>
  <si>
    <t>9781118403112</t>
  </si>
  <si>
    <t>电动汽车与混合动力车：技术、建模与控制（机电一体化方法）</t>
  </si>
  <si>
    <t>Electric And Hybrid Vehicles - Technologies, Modeling And Control - A Mechatronic Approach</t>
  </si>
  <si>
    <t>Amir Khajepour</t>
  </si>
  <si>
    <t xml:space="preserve">  There is significant demand for an understanding of the  fundamentals, technologies, and design of electric and hybrid  electric vehicles and their components from researchers, engineers,  and graduate students. Although there is a good body of work in the  literature, there is still a great need for electric and hybrid  vehicle teaching materials. Electric and Hybrid Vehicles:  Technologies, Modeling and Control  A Mechatronic  Approach is based on the authors current research in  vehicle systems and will include chapters on vehicle propulsion  systems, the fundamentals of vehicle dynamics, EV and HEV  technologies, chassis systems, steering control systems, and state,  parameter and force estimations. The book is highly illustrated,  and examples will be given throughout the book based on real  applications and challenges in the automotive industry.  </t>
  </si>
  <si>
    <t>http://www.itextbook.cn/f/book/bookDetail?bookId=1d8f126d4b224f72bf4266206f46893d</t>
  </si>
  <si>
    <t>9781119013150</t>
  </si>
  <si>
    <t>9781119013181</t>
  </si>
  <si>
    <t>能量、熵和引擎：热力学介绍</t>
  </si>
  <si>
    <t>Energy, Entropy And Engines - An Introduction To Thermodynamics</t>
  </si>
  <si>
    <t>Sanjeev Chandra</t>
  </si>
  <si>
    <t>Energy, Entropy and Engines: An Introduction to Thermodynamics is an introductory textbook on thermodynamics for engineering students. Its most important objective is to help students grasp the meaning of concepts such as energy, entropy, equilibrium and reversibility, which form the foundation of engineering science. It uses simple, direct language and relies on physical rather than mathematical definitions. Each new concept is explained starting from first principles, and only after explaining why it is necessary.  This book introduces entropy and the second law of thermodynamics using both microscopic and macroscopic viewpoints, and makes the links between them clear. Simple analogies are used to explain the concept of entropy at a molecular level and why the second law is a consequence of the laws of probability, without requiring expertise in statistics. Once students are comfortable with the idea of entropy, learning thermodynamics becomes much easier. Starting with four fundamental concepts (mass, volume, energy, entropy) and four postulates (state postulate and the first, second and third laws) thermodynamic definitions of temperature and pressure are derived. An analysis of liquid-vapour phase equilibrium is used to derive the relation between saturation temperature and pressure and introduce saturation property tables. </t>
  </si>
  <si>
    <t>http://www.itextbook.cn/f/book/bookDetail?bookId=e61924741eaf4a89a2ffe9dd80f0fa17</t>
  </si>
  <si>
    <t>9781119953418</t>
  </si>
  <si>
    <t>9781118536292</t>
  </si>
  <si>
    <t>工程信息学 - 计算机辅助工程的基础 第2版</t>
  </si>
  <si>
    <t>Engineering Informatics - Fundamentals Of Computer-Aided Engineering 2E</t>
  </si>
  <si>
    <t>Benny Raphael</t>
  </si>
  <si>
    <t>Engineering Informatics offers a novel, practical approach to computer programming that encompasses knowledge assimilation, decision-making capabilities and technical agility, together with concepts in computer-aided engineering that are independent of hardware and software technologies. After more than ten years of experience teaching courses on the basis of the first edition, the authors have now translated this extra experience to enrich and expand the current contents of the book. Also, additional topics have emerged as being important to the fundamental knowledge that all engineers need. Thus every chapter of this new edition is thoroughly revised and expanded; major updates include material on what engineers do when they want choices in open worlds (especially for abductive and inductive tasks), algorithmics (including examples with pseudo-code), the concept of a Turing machine, network science, applications of object representation, the effects of managerial reorganization upon functional dependencies in databases, the concept of uncertainty in computational mechanics, some examples of computational fluid mechanics, multicriteria optimization, 4d simulations. The authors also consider the benefits of increased computational power, parallel computing and cloud computing.</t>
  </si>
  <si>
    <t>http://www.itextbook.cn/f/book/bookDetail?bookId=076a2d3667fc4a7cae645be1d94b6894</t>
  </si>
  <si>
    <t>9781118479919</t>
  </si>
  <si>
    <t>9781118927687</t>
  </si>
  <si>
    <t>O3</t>
  </si>
  <si>
    <t>连续介质力学基础</t>
  </si>
  <si>
    <t>Fundamentals Of Continuum Mechanics</t>
  </si>
  <si>
    <t>John Rudnicki</t>
  </si>
  <si>
    <t xml:space="preserve">  Fundamentals of Continuum Mechanics focuses on the  fundamentals of the subject and provides the background for  formulation of numerical methods for large deformations and a wide  range of material behaviours. It aims to provide the foundations  for further study, not just of these subjects, but also the  formulations for much more complex material behaviour and their  implementation computationally.   This book is divided into 5 parts, covering mathematical  preliminaries, stress, motion and deformation, balance of mass,  momentum and energy, and ideal constitutive relations and is a  suitable textbook for introductory graduate courses for students in  mechanical and civil engineering, as well as those studying  material science, geology and geophysics and biomechanics.  </t>
  </si>
  <si>
    <t>http://www.itextbook.cn/f/book/bookDetail?bookId=ab3c081b5b4242dbb6cf851ebc4dfa55</t>
  </si>
  <si>
    <t>9781118973394</t>
  </si>
  <si>
    <t>9781118973370</t>
  </si>
  <si>
    <t>气体动力学基本原理 第2版</t>
  </si>
  <si>
    <t>Fundamentals Of Gas Dynamics, 2E</t>
  </si>
  <si>
    <t>V. Babu</t>
  </si>
  <si>
    <t>Fundamentals of Gas Dynamics, Second Edition isa comprehensively updated new edition and now includes a chapter on the gas dynamics of steam. It covers the fundamental concepts and governing equations of different flows, and includes end of chapter exercises based on the practical applications. A number of useful tables on the thermodynamic properties of steam are also included.Fundamentals of Gas Dynamics, Second Edition begins with an introduction to compressible and incompressible flows before covering the fundamentals of one dimensional flows and normal shock waves. Flows with heat addition and friction are then covered, and quasi one dimensional flows and oblique shock waves are discussed. Finally the prandtl meyer flow and the flow of steam through nozzles are considered.</t>
  </si>
  <si>
    <t>http://www.itextbook.cn/f/book/bookDetail?bookId=0de9b13f3a684c42b22ed2e85154baba</t>
  </si>
  <si>
    <t>9781119050124</t>
  </si>
  <si>
    <t>9781119050230</t>
  </si>
  <si>
    <t>基本面机械振动的</t>
  </si>
  <si>
    <t>Fundamentals Of Mechanical Vibrations</t>
  </si>
  <si>
    <t>Liang-Wu Cai</t>
  </si>
  <si>
    <t>This introductory book covers the most fundamental aspects of linear vibration analysis for mechanical engineering students and engineers. Consisting of five major topics, each has its own chapter and is aligned with five major objectives of the book. It starts from a concise, rigorous and yet accessible introduction to Lagrangian dynamics as a tool for obtaining the governing equation(s) for a system, the starting point of vibration analysis. The second topic introduces mathematical tools for vibration analyses for single degree-of-freedom systems. In the process, every example includes a section Exploring the Solution with MATLAB. This is intended to develop student's affinity to symbolic calculations, and to encourage curiosity-driven explorations. The third topic introduces the lumped-parameter modeling to convert simple engineering structures into models of equivalent masses and springs. The fourth topic introduces mathematical tools for general multiple degrees of freedom systems, with many examples suitable for hand calculation, and a few computer-aided examples that bridges the lumped-parameter models and continuous systems. The last topic introduces the finite element method as a jumping point for students to understand the theory and the use of commercial software for vibration analysis of real-world structures.</t>
  </si>
  <si>
    <t>http://www.itextbook.cn/f/book/bookDetail?bookId=d33b9b2c75774017a17bf9ff8dd5c1b3</t>
  </si>
  <si>
    <t>9780470756256</t>
  </si>
  <si>
    <t>9781118535448</t>
  </si>
  <si>
    <t>传热与传质的有限元方法基本原理</t>
  </si>
  <si>
    <t>Fundamentals Of The Finite Element Method For Heat And Mass Transfer 2E</t>
  </si>
  <si>
    <t>Perumal Nithiarasu</t>
  </si>
  <si>
    <t xml:space="preserve">  The heavily revised and extended second edition  offers a complete text and reference book to this well-established  approach to the numerical solution of heat transfer and fluid flow  problems       This  2nd edition is much extended, and is much improved as  both a reference and textbook for research and training. It  includes a total of 8 new chapters on the topics of radiation heat  transfer, heat exchangers, mass transfer, solidification and  melting, turbulent heat transfer, adaptive finite element methods,  new applications such as fuel cell modelling and special topics of  particular interest to heat transfer engineers such as micro-heat  transfer equipments and micro-channel flows. These new topics,  along with examples of their applications, serve to further  illustrate the capabilities and versatility of the finite element  method and educate the reader as to the state-of-the-art of the  science and technologies involved. All chapters feature new  examples and exercises.     ·          Appropriate for teaching and research at both  fundamental and advanced levels  ·          Presents several examples of applications of the  finite element method that will be of interest to both students and  practitioners  ·          Includes a large number of examples and exercises on  heat transfer problems  </t>
  </si>
  <si>
    <t>http://www.itextbook.cn/f/book/bookDetail?bookId=90c50c34e89f46bc9bdfdf5cd0d6c25f</t>
  </si>
  <si>
    <t>9781118818794</t>
  </si>
  <si>
    <t>9781118818909</t>
  </si>
  <si>
    <t>静液压传动装置与驱动器</t>
  </si>
  <si>
    <t>Hydrostatic Transmissions And Actuators</t>
  </si>
  <si>
    <t>Gustavo Costa</t>
  </si>
  <si>
    <t>Hydrostatic Transmissions and Actuators takes a pedagogical approach and begins with an overview of the subject, providing basic definitions and introducing fundamental concepts. Hydrostatic transmissions and hydrostatic actuators are then examined in more detail with coverage of pumps and motors, hydrostatic solutions to single-rod actuators, energy management and efficiency and dynamic response. Consideration is also given to current and emerging applications of hydrostatic transmissions and actuators in automobiles, mobile equipment, wind turbines, wave energy harvesting and airplanes. End of chapter exercises and real world industrial examples are included throughout and a companion website hosting a solution manual is also available.  Hydrostatic Transmissions and Actuators is an up to date and comprehensive textbook suitable for courses on fluid power systems and technology, and mechatronics systems design.</t>
  </si>
  <si>
    <t>http://www.itextbook.cn/f/book/bookDetail?bookId=da61e61a6c4142eda727fcaca049155f</t>
  </si>
  <si>
    <t>9781118533314</t>
  </si>
  <si>
    <t>9781118926376</t>
  </si>
  <si>
    <t>内燃机应用热学3e</t>
  </si>
  <si>
    <t>Internal Combustion Engines - Applied Thermosciences 3E</t>
  </si>
  <si>
    <t>Colin Ferguson</t>
  </si>
  <si>
    <t xml:space="preserve">  Since the publication of the Second Edition in 2001, there have  been considerable advances and developments in the field of  internal combustion engines. These include the increased importance  of biofuels, new internal combustion processes, more stringent  emissions requirements and characterization, and more detailed  engine performance modeling, instrumentation, and control.    There have also been changes in the instructional  methodologies used in the applied thermal sciences that require  inclusion in a new edition. These methodologies suggest that an  increased focus on applications, examples, problem-based learning,  and computation will have a positive effect on learning of the  material, both at the novice student, and practicing engineer  level.   This Third Edition mirrors its predecessor with  additional tables, illustrations, photographs, examples, and  problems/solutions. All of the software is open  source, so that readers can see how the computations are  performed.  In addition to additional java applets, there is  companion Matlab code, which has become a default computational  tool in most mechanical engineering programs. The existing web site  will be updated to have a more modern interface. The number of end  of chapter problems will be expanded from 125 to about 190  problems, about 15 per chapter, and the number of worked examples  in the text will correspondingly be expanded as well, including use  of computational Matlab programs. The end of chapter references  will be updated to reflect recent publications and significant  advances in a given area.  Features of this  Third Edition: Within each chapter, the disciplinary  background (thermodynamics, fluids, etc) is reviewed, with specific  application to engines. Some specific additions are: expanded  subsection in Chapter 1 for alternative power plants including  electric hybrid vehicles and fuel cells, reduced discussion of gas  turbine and steam engines; separate subsections for gasoline fuel  injection and diesel fuel injection in the Fluid mechanics Chapter  5; new subsections for combustion diagnostics and homogeneous  charge compression ignition in the Combustion Chapter 7; new  subsections for emissions control technologies of exhaust gas  recirculation, catalytic converters, and after-treatment in the new  Emissions Chapter 8; separate subsections for gasoline, alcohol,  diesel, bio-diesel, natural gas/propane, and hydrogen in the Fuels  Chapter 9; new subsections for zero and multidimensional modeling,  and control systems in the new Modeling and control Chapter 12; and  expanded treatment of engine parameters, including fuel type, in  the Engine performance Chapter 13.     </t>
  </si>
  <si>
    <t>http://www.itextbook.cn/f/book/bookDetail?bookId=8579c64a61814e12b5878a393beb8804</t>
  </si>
  <si>
    <t>9781118770658</t>
  </si>
  <si>
    <t>9781118770634</t>
  </si>
  <si>
    <t>计算接触力学导论：几何方法</t>
  </si>
  <si>
    <t>Introduction To Computational Contact Mechanics - A Geometrical Approach</t>
  </si>
  <si>
    <t>Alexander Konyukhov</t>
  </si>
  <si>
    <t>Introduction to Computational Contact Mechanics: A Geometrical Approach covers the fundamentals of computational contact mechanics and focuses on its practical implementation. Part one of this textbook focuses on the underlying theory and covers essential information about differential geometry and mathematical methods which are necessary to build the computational algorithm independently from other courses in mechanics. The geometrically exact theory for the computational contact mechanics is described in step-by-step manner, using examples of strict derivation from a mathematical point of view. The final goal of the theory is to construct in the independent approximation form /so-called covariant form, including application to high-order and isogeometric finite elements.The second part of a book is a practical guide for programming of contact elements and is written in such a way that makes it easy for a programmer to implement using any programming language. All programming examples are accompanied by a set of verification examples allowing the user to learn the research verification technique, essential for the computational contact analysis.Introduction to Computational Contact Mechanics: A Geometrical Approach is an ideal textbook for graduates and senior undergraduates, and is also a useful reference for researchers and practitioners working in computational mechanics.</t>
  </si>
  <si>
    <t>http://www.itextbook.cn/f/book/bookDetail?bookId=ca0fa35576d747aeb83436c4e3df6b69</t>
  </si>
  <si>
    <t>9781118405307</t>
  </si>
  <si>
    <t>9781118535790</t>
  </si>
  <si>
    <t>大变形有限元法：实用教程</t>
  </si>
  <si>
    <t>Large Strain Finite Element Method - A Practical Course</t>
  </si>
  <si>
    <t>Antonio Munjiza</t>
  </si>
  <si>
    <t>Large Strain Finite Element Method: A Practical Course, takes an introductory approach to the subject of large strains and large displacements in finite elements and starts from the basic concepts of finite strain deformability, including finite rotations and finite displacements. The necessary elements of vector analysis and tensorial calculus on the lines of modern understanding of the concept of tensor will also be introduced.  This book explains how tensors and vectors can be described using matrices and also introduces different stress and strain tensors. Building on these, step by step finite element techniques for both hyper and hypo-elastic approach will be considered.  Material models including isotropic, unisotropic, plastic and viscoplastic materials will be independently discussed to facilitate clarity and ease of learning. Elements of transient dynamics will also be covered and key explicit and iterative solvers including the direct numerical integration, relaxation techniques and conjugate gradient method will also be explored.  This book contains a large number of easy to follow illustrations, examples and source code details that facilitate both reading and understanding.</t>
  </si>
  <si>
    <t>http://www.itextbook.cn/f/book/bookDetail?bookId=f041d988e8d24569bde11bdf12d91ed9</t>
  </si>
  <si>
    <t>9781118541340</t>
  </si>
  <si>
    <t>9781118833902</t>
  </si>
  <si>
    <t>机器分析与计算机应用程序：适合机械工程师</t>
  </si>
  <si>
    <t>Machine Analysis With Computer Applications For Mechanical Engineers</t>
  </si>
  <si>
    <t>James Doane</t>
  </si>
  <si>
    <t>The aim of this book is to motivate students into learning Machine Analysis by reinforcing theory and applications throughout the text.  The author uses an enthusiastic hands-on approach by including photos of actual mechanisms in place of abstract line illustrations, and directs students towards developing their own software for mechanism analysis using Excel freeze frame position. As a result the students get answers in the form of vectors, and the results have no real meaning to students because it is not a complete solution. In order to get a complete understanding, he suggests, students need to calculate velocity and acceleration for one complete cycle of motion of the mechanism.  From this more complete model, students are able to plot acceleration curves for the motion of the mechanisms and learn in a more visual manner. Because most students are visual learners, the book focuses on teaching the material in this more complete and visual fashion. Students are taught how to build computer code (predominately using Matlab and Excel spreadsheets) throughout the book, and in the end they will have developed a tool to do a much more thorough analysis of mechanisms. This approach will make the learning process more effective, and it will also give students a useful tool to use as practicing engineers.  Calculus is used periodically throughout the text; therefore students should have a good working knowledge of derivatives and integrals.     An accompanying website includes a detailed list of tips for learning machine analysis, including tips on working homework problems, note taking, preparing for tests, computer programming and other topics to aid in student success. Study guides for each chapter that focus on teaching the thought process needed to solve problems by presenting practice problems are included, as are computer animations for common mechanisms discussed in the text.</t>
  </si>
  <si>
    <t>http://www.itextbook.cn/f/book/bookDetail?bookId=62cd56fad8cb44f4915058c10a63a970</t>
  </si>
  <si>
    <t>9781118900208</t>
  </si>
  <si>
    <t>9781118900185</t>
  </si>
  <si>
    <t>机械振动：结构动力学理论与应用 第3版</t>
  </si>
  <si>
    <t>Mechanical Vibrations - Theory And Application To Structural Dynamics, 3E</t>
  </si>
  <si>
    <t>Michel Geradin</t>
  </si>
  <si>
    <t>Mechanical Vibrations: Theory and Application to Structural Dynamics, Third Edition is a comprehensively updated and reorganized new edition of the popular textbook. It presents the theory of vibrations in the context of structural analysis and covers applications in mechanical and aerospace engineering, This new edition now includes the fundamentals of signal processing and identification technique, and develops the concepts of dynamic reduction and substructuring.  A more detailed discussion of the concept of eigensolution sensitivity to physical parameters is included and the fundamental cases of wave propagation in solids are considered. It also includes a chapter on the finite element method for one-dimensional structures.  This new edition contains coherent and uniform notation and now includes solved exercises at the end of each chapter.</t>
  </si>
  <si>
    <t>http://www.itextbook.cn/f/book/bookDetail?bookId=3a2d390136a84a879dbb9e5a556e64a1</t>
  </si>
  <si>
    <t>9781118802465</t>
  </si>
  <si>
    <t>9781118802441</t>
  </si>
  <si>
    <t>TN</t>
  </si>
  <si>
    <t>机电一体化实验 第2版</t>
  </si>
  <si>
    <t>Mechatronics With Experiments</t>
  </si>
  <si>
    <t xml:space="preserve">  Mechatronics with Experiments, Second Edition  comprehensively covers the fundamental scientific principles and  technologies that are used in the design of modern  computer-controlled machines and processes. It provides all of the  technical background (covering mechanical, aerospace, chemical,  electrical, and computer engineering) needed for designing an  automated machine or process.   The new edition of this textbook has been updated to include a  number of experiments involving electronic circuit design and  microcontroller programming and includes real time software  development using MATLAB and Simulink and auto-code  generation tools. Additional real world examples have been added to  every chapter, with particular attention given to automotive  powertrain control, electrohydraulic systems, control algorithm  design methods. End of chapter problems are also included.  </t>
  </si>
  <si>
    <t>http://www.itextbook.cn/f/book/bookDetail?bookId=6b81e612546a46ee822af187a2edee8b</t>
  </si>
  <si>
    <t>9781118632703</t>
  </si>
  <si>
    <t>9781118700051</t>
  </si>
  <si>
    <t>连续体和结构的非线性有限元  第2版</t>
  </si>
  <si>
    <t>Nonlinear Finite Elements For Continua And Structures 2E</t>
  </si>
  <si>
    <t>Wing Kam Liu</t>
  </si>
  <si>
    <t>Nonlinear Finite Elements for Continua and Structures, 2nd Edition provides a comprehensive introduction to the methods and theory of nonlinear finite element analysis. It focuses on the formulation and solution of the discrete equations for various classes of problems that are of principal interest in applications of the finite element method to solid and structural mechanics. Topics covered include the discretization by finite elements of continua in one dimension and in multi-dimensions; the formulation of constitutive equations for nonlinear materials and large deformations; procedures for the solution of the discrete equations, including considerations of both numerical and physical instabilities; and the treatment of structural and contact-impact problems.  This updated second edition contains three new chapters on multiresolution methods for multiscale analyses, extended finite elements and dislocation-based crystal plasticity models.</t>
  </si>
  <si>
    <t>http://www.itextbook.cn/f/book/bookDetail?bookId=b1bec19d187d42cc93643ba4bfabdda8</t>
  </si>
  <si>
    <t>9781118410684</t>
  </si>
  <si>
    <t>9781118534847</t>
  </si>
  <si>
    <t>实用多尺度建模</t>
  </si>
  <si>
    <t>Practical Multiscaling</t>
  </si>
  <si>
    <t>Jacob Fish</t>
  </si>
  <si>
    <t xml:space="preserve">  Practical Multiscaling covers fundamental modeling  techniques aimed at bridging diverse temporal and spatial scales  ranging from the atomic level to a full-scale product level. The  focus is on practical multiscale methods that account for  fine-scale (material) details, but do not require their precise  resolution.     Practical Multiscaling deals with both theory and practical  utilization of multiscale principles in practice. The multiscale  design software and a detailed tutorial provide a  hands-on-experience in utilizing multiscale technology for  practical applications  </t>
  </si>
  <si>
    <t>http://www.itextbook.cn/f/book/bookDetail?bookId=da5a1e51e1fb48849736563588e96c80</t>
  </si>
  <si>
    <t>9781119159339</t>
  </si>
  <si>
    <t>9781119159353</t>
  </si>
  <si>
    <t>结构力学.框架和桁架的建模与分析</t>
  </si>
  <si>
    <t>Structural Mechanics - Modelling And Analysis Of Frames And Trusses</t>
  </si>
  <si>
    <t>Karl-Gunnar Olsson</t>
  </si>
  <si>
    <t>This textbook in structural mechanics is based on the methodology of the finite element method. The understanding of basic elements of structural mechanics, springs, bars, beams and foundations, is gradually built up in one, two and three dimensions. Using these elements it is shown how complex load bearing structures can be modelled and analysed. Methods for linear as well as geometric and material nonlinear analysis are presented.  In order to highlight the generality of the described methodology a short section that addresses other areas of applied mechanics such as thermal conduction, moisture diffusion and groundwater flow is included.  Structural Mechanics: Modelling and Analysis of Frames and Trussesis an idealtextbook for undergraduate students. Computer programs that support the book can be freely downloaded from the website www.structarch.org.</t>
  </si>
  <si>
    <t>http://www.itextbook.cn/f/book/bookDetail?bookId=af147c06bf3645199059653e36edcfb2</t>
  </si>
  <si>
    <t>9781118647929</t>
  </si>
  <si>
    <t>9781118694350</t>
  </si>
  <si>
    <t>采用MATLAB和Simulink的系统仿真技术</t>
  </si>
  <si>
    <t>System Simulation Techniques With Matlab And Simulink</t>
  </si>
  <si>
    <t>Dingyü Xue</t>
  </si>
  <si>
    <t>System Simulation Techniques with MATLAB and Simulink comprehensively explains how to use MATLAB and Simulink to perform dynamic systems simulation tasks for engineering and non-engineering applications.  It begins with covering the fundamentals of MATLAB programming and mathematical problem solutions, and then presents basic, intermediate and advanced techniques of Simulink usage. Finally, engineering and non-engineering simulation methodologies (including mechanical, electrical, electronic, pharmacokinetic, video and image processing, and discrete event systems) are provided and hardware in-the-loop simulation is proposed.  System Simulation Techniques with MATLAB and Simulink contains chapter problems and is accompanied by a website hosting a solution manual.</t>
  </si>
  <si>
    <t>http://www.itextbook.cn/f/book/bookDetail?bookId=3a2306fa5d5b48269e6639b4c6dc121d</t>
  </si>
  <si>
    <t>9781118881170</t>
  </si>
  <si>
    <t>9781118881132</t>
  </si>
  <si>
    <t>全球航空业 第2版</t>
  </si>
  <si>
    <t>The Global Airline Industry 2E</t>
  </si>
  <si>
    <t>Peter Belobaba</t>
  </si>
  <si>
    <t>The Global Airline Industry, Second Edition provides a comprehensive introduction to the global airline industry. The perspective is international, drawing on the authors extensive experience with airline and air transport issues around the world.  It features detailed coverage of airline economics, competition, pricing, planning, scheduling, operations, and ticket distribution, as well as survey chapters on airline labor relations, aviation safety and security, airports, air traffic control, environmental impacts, and the international regulatory environment in which the industry operates.   The contributors include faculty and research staff currently or formerly affiliated with the Massachusetts Institute of Technology (MIT), recognized for their expertise on the multiple facets of the air transport sector.  In this second edition, many updates have been included to reflect new developments in the airline industry through 2014, including detailed discussion of the low-cost carrier (LCC) and emerging global airline sectors of the industry.  The Global Airline Industry, Second Edition is a must-have textbook for students in transportation programs and is a comprehensive reference for air transportation professionals worldwide.</t>
  </si>
  <si>
    <t>http://www.itextbook.cn/f/book/bookDetail?bookId=baeab7c479a14854a4be619339adf0f0</t>
  </si>
  <si>
    <t>9781118479346</t>
  </si>
  <si>
    <t>9781118479360</t>
  </si>
  <si>
    <t>V1</t>
  </si>
  <si>
    <t>理论空气动力学</t>
  </si>
  <si>
    <t>Theoretical Aerodynamics</t>
  </si>
  <si>
    <t>Ethirajan Rathakrishnan</t>
  </si>
  <si>
    <t xml:space="preserve">  Theoretical Aerodynamics is designed to serve as a user  friendly text for a full course on theoretical aerodynamics. The  material is covered in such a way that the theory of aerofoil, its  design features and performance aspects are introduced  systematically, beginning with the basics required, and then  gradually proceeding to higher level. The mathematics involved is  presented in such a manner that it can be followed comfortably by  even those who are not strong in mathematics. The examples are  designed to fix the theory studied in an effective manner.  Throughout the book, the physics behind the process is clearly  explained.  The book begins with the basics about aircraft geometry, and  forces acting on that. A chapter giving the essence of fluid  mechanics, which is vital for learning this subject, follows.   This chapter is unique in that a student new to fluid mechanics can  catch up quickly with the one who has learned the elementary level  and is ready to learn wing theory. The subsequent chapters cover  the theory and application of Joukowski transformation, the vortex  dynamics, and wing theory in a systematic manner.  The author  describes the fundamental theory of wing for both the beginners to  fluid dynamics and the engineers who want to understand it quickly.  The mechanism of the aerodynamic force generation by  two-dimensional and three-dimensional (finite span) wings is  explained based on the elements of the fluid  dynamics.        Contents  includes: Essence of Fluid Mechanics, Kinematics of Fluid Flow,  Source Sink Pair, Turbulence,  Conformal Transformation,   Joukowski Hypothesis, Vortex Theory, Stokes Theorem,   Helmholtzs Vortex Theorems, Thin Aerofoil Theory, Panel  Method, and Finite Aerofoil Theory.  Each chapter begins with an introduction and ends with a summary  and exercises.  </t>
  </si>
  <si>
    <t>http://www.itextbook.cn/f/book/bookDetail?bookId=79f4d8e6a18144a385039cf8d6a0244f</t>
  </si>
  <si>
    <t>9781118787595</t>
  </si>
  <si>
    <t>9781118787540</t>
  </si>
  <si>
    <t>理论与计算空气动力学</t>
  </si>
  <si>
    <t>Theoretical And Computational Aerodynamics</t>
  </si>
  <si>
    <t>Tapan Sengupta</t>
  </si>
  <si>
    <t xml:space="preserve">  Theoretical and Computational Aerodynamics is  acomprehensive textbook covering classical aerodynamic theories and  recent applications made possible by computational  aerodynamics.  Logically ordered for use in courses, the first  seven chapters deal with classical methods of analysis up to the  panel method and boundary layer solutions. The rest of the book is  devoted to aspects of flow past aerodynamic surfaces from  computational aspects to natural laminar flow (NLF) airfoils;  transonic flows; flow control by active and passive devices.   There is also a chapter devoted to low Reynolds number aerodynamics  and unsteady aerodynamics.    Theoretical and Computational Aerodynamics is illustrated  with examples throughout and also contains chapter problems for  students. A solutions manual and computer programmes are available  on an accompanying website. Its pedagogical approach makes this  book an ideal textbook for graduate and undergraduate courses in  aerodynamics.  </t>
  </si>
  <si>
    <t>http://www.itextbook.cn/f/book/bookDetail?bookId=d83cef263e6b498baa266ddece128fe3</t>
  </si>
  <si>
    <t>9781118971352</t>
  </si>
  <si>
    <t>9781118971376</t>
  </si>
  <si>
    <t>车辆动力学</t>
  </si>
  <si>
    <t>Vehicle Dynamics</t>
  </si>
  <si>
    <t>Martin Meywerk</t>
  </si>
  <si>
    <t>Vehicle Dynamics comprehensively covers the fundamentals of vehicle dynamics with application to automotive mechatronics. It is divided into the three parts covering longitudinal, vertical and lateral dynamics, and considers the application of these to modern mechatronic systems including the anti-lock braking system and dynamic stability control.The text provides a comprehensive overview of key classical elements of the vehicle, as well as modern twenty-first century concepts that have only recently been implemented on the most modern commercial vehicles. The topics covered range from basic vehicle rigid body kinematics and wheel dynamic analysis, to advanced concepts in cruise control, hybrid powertrain design and analysis, and multi-body systems. The conflict between safety and comfort is also discussed, and consideration is given to dynamic behaviour, the suspension system and oscillations of the powertrain.Vehicle Dynamics is an ideal textbook for graduate and senior undergraduate students in automotive engineering, and is also a useful reference for practitioners in the automotive industry (designers, engineers and analysts, etc).</t>
  </si>
  <si>
    <t>http://www.itextbook.cn/f/book/bookDetail?bookId=8678c3a1e10349909bba5a65d93a2f82</t>
  </si>
  <si>
    <t>9781118350805</t>
  </si>
  <si>
    <t>9781118404263</t>
  </si>
  <si>
    <t>使用有限元与主动控制的振动理论与应用程序</t>
  </si>
  <si>
    <t>Vibration Theory And Applications With Finite Elements And Active Vibration Control</t>
  </si>
  <si>
    <t>Alan Palazzolo</t>
  </si>
  <si>
    <t>Vibration Theory and Applications with Finite Elements provides extensive coverage of vibration-related topics, with particular emphasis on the three basic areas of modeling, analysis and applications.  The author recognizes that a thorough understanding of mathematical and modeling techniques is essential before progressing to methods of analysis, and there is a complete section covering the relevant math and programming techniques in MATLAB and MAPLE.  By using a wide range of practical examples and exercises, the author demonstrates how the math relates to engineering and its applications, connecting theory to engineering practice and problem solving.  Based on many years of research and teaching, this book brings together all the important topics in linear vibration theory, including failure models, kinematics and modeling, unstable vibrating systems, rotordynamics, model reduction methods, and finite element methods utilizing truss, beam, membrane and solid elements. It also explores in detail active vibration control, instability and modal analysis. The book provides the modeling skills and knowledge required for modern engineering practice, plus the tools needed to identify, formulate and solve engineering problems effectively.   </t>
  </si>
  <si>
    <t>http://www.itextbook.cn/f/book/bookDetail?bookId=5a75ffa3fb02430fb5b7ac5253c0d6e2</t>
  </si>
  <si>
    <t>9783527337071</t>
  </si>
  <si>
    <t>9783527682171</t>
  </si>
  <si>
    <t>材料科学</t>
  </si>
  <si>
    <t>TB3</t>
  </si>
  <si>
    <t>非晶形固体原理 —— 结构与性能</t>
  </si>
  <si>
    <t>Fundamentals Of Amorphous Solids - Structure And Properties</t>
  </si>
  <si>
    <t>Zbigniew Stachurski</t>
  </si>
  <si>
    <t>The book puts forward a novel and unique approach to describing amorphous solids, culminating in a theory of amorphousness that is equally well-founded as the theory of crystallography. A classification of amorphous materials into inorganic glasses, organic glasses, glassy metallic alloys and thin films sets the scene for the development of the model of ideal amorphous solids, based on topology- and statistics-governed rules of three-dimensional sphere packing which leads to structures with no short-, mid- or long-range order. Consequently, this model is suited to optimally represent amorphousness without having to resort to inappropriate concepts from crystallography. The general model is then concretized to the description of specific compounds in the four fundamental classes of amorphous solids such as Ni-Nb, Zr-Cu, Fe-P, SiO2, Ge-As-Se as well as amorphous polyethylene and poly(methyl)methacrylate, emphasizing its versatility and descriptive power. Application examples indicate the abundance of amorphous materials in modern-day technology, thus illustrating the importance of a better understanding of their structure and properties.</t>
  </si>
  <si>
    <t>http://www.itextbook.cn/f/book/bookDetail?bookId=f226f96c1a69496199a0b37861d44b5e</t>
  </si>
  <si>
    <t>9781118423288</t>
  </si>
  <si>
    <t>9781118423448</t>
  </si>
  <si>
    <t>理解固体：材料科学 第2版</t>
  </si>
  <si>
    <t>Understanding Solids - The Science Of Materials 2E</t>
  </si>
  <si>
    <t>Richard Tilley</t>
  </si>
  <si>
    <t xml:space="preserve">  The aim of this new book is identical to that of the first  edition, that is, to provide an introduction to the chemistry and  physics of solids that will act as a foundation to courses in  chemistry, engineering, materials and physics, with a bias towards  the materials spectrum..     Since the first edition there has been a greater and greater  emphasis on the use of computing methods in the solution of complex  problems in solids. A primary objective is to introduce more on  recent computer studies of materials problems. As well as this,  there have been vast developments in the last ten years in areas  such as battery technology, solar cells, lighting technology,  lasers, microelectromechanical devices (and comparable nano  versions of these), graphene and graphene electronics, carbon  nanotube electronics, the Fukashima nuclear disaster.     New to this edition:    Every chapter will be rewritten completely, diagrams modified  and these reduced in number where possible.  New material and essential text from the Supplementary Material  section will be incorporated into the existing chapter  structure.  Existing problems will be edited and new problems  included.   (With more on website.)  The introductory questions and subsequent answers  will be omitted as this duplicates existing text.    </t>
  </si>
  <si>
    <t>http://www.itextbook.cn/f/book/bookDetail?bookId=d92045ca812d43cbbcda44bfd2dcbd38</t>
  </si>
  <si>
    <t>9781119042167</t>
  </si>
  <si>
    <t>9781119042174</t>
  </si>
  <si>
    <t>测量评估</t>
  </si>
  <si>
    <t>C8</t>
  </si>
  <si>
    <t>SAS 统计软件精要：精通 SAS 数据分析：精通 SAS 指南 第2版</t>
  </si>
  <si>
    <t>Sas Essentials: Mastering Sas For Data Analytics, Second Edition</t>
  </si>
  <si>
    <t>Alan Elliott</t>
  </si>
  <si>
    <t>Presenting a straightforward introduction from the ground up, SAS Essentials: Mastering SAS for Data Analytics, Second Edition illustrates SAS using hands-on learning techniques and numerous real-world examples. Keeping different experience levels in mind, the highly-qualified author team has developed the book over 20 years of teaching introductory SAS courses.  Divided into two sections, the first part of the book provides an introduction to data manipulation, statistical techniques, and the SAS programming language. The second section covers common SAS procedures and is designed to introduce users to statistical analysis using SAS Procedures.  Featuring self-contained chapters to enhance the learning process, the Second Edition also includes:</t>
  </si>
  <si>
    <t>http://www.itextbook.cn/f/book/bookDetail?bookId=6aa1a74bfeda452f9cec60af80a2f29e</t>
  </si>
  <si>
    <t>9781118744352</t>
  </si>
  <si>
    <t>9781118744284</t>
  </si>
  <si>
    <t>X3</t>
  </si>
  <si>
    <t>环境管理综合办法</t>
  </si>
  <si>
    <t>An Integrated Approach To Environmental Management</t>
  </si>
  <si>
    <t>Dibyendu Sarkar</t>
  </si>
  <si>
    <t>This book is intended to be the first and only scholarly book positioned as a leading text book, as well as a specialist reference resource of academic information and analysis on environmental management from multiple perspectives, highlighting cutting edge research, new concepts and theories, and fresh practical ideas and initiatives that can be readily applied in societies and organizations. The book mitigates a major deficiency in the field of environmental management as currently envisioned, namely, its fracturing along the disciplinary boundaries, with the result that presents a fragmented picture, with its different components seemingly at odds with each other. This book - by simultaneously adopting multiple perspectives and by striving to unify them, through a rigorous examination of the underlying interconnections - provides a much-needed integrative thrust that clarifies and crystallizes the subject of environmental management, and provides a convenient one-stop compendium consisting of theories, analytical techniques and applications drawn from natural sciences and engineering, social sciences and policy, and business and economics. This book is useful to both students and practitioners in the field. The birds eye view afforded by the book enables students to better locate their own interests and research in the evolving trajectory of the field. The practitioners and policy makers will also be able to appreciate the tremendous possibilities in the field of environmental management that are often obscured by the academic treatments focused on a nuts-and-bolts approach alone. Here the multiple perspectives will be particularly useful in encouraging lateral thinking and in promoting cross-fertilization across disciplinary boundaries.</t>
  </si>
  <si>
    <t>http://www.itextbook.cn/f/book/bookDetail?bookId=db82c58e14dc4feab62fc3f86621d8c8</t>
  </si>
  <si>
    <t>9781119970767</t>
  </si>
  <si>
    <t>9781118525203</t>
  </si>
  <si>
    <t>Q1</t>
  </si>
  <si>
    <t>生态系统动力学：历史至未来</t>
  </si>
  <si>
    <t>Ecosystem Dynamics - From The Past To The Future</t>
  </si>
  <si>
    <t>Richard Bradshaw</t>
  </si>
  <si>
    <t xml:space="preserve">          Ecosystem Dynamic focuses on long-term terrestrial ecosystems  and their changing relationships with human societies.  The  unique aspect of this text is the long-time scale under  consideration as data and insights from the last 10 000 years are  used to place present-day ecosystem status into a temporal  perspective and to test models that generate forecasts of future  conditions. Descriptions and assessments of some of the current  modelling tools that are used, along with their uncertainties and  assumptions, are an important feature of this book. An overarching  theme explores the dynamic interactions between human societies and  ecosystem functioning and services. No previous book has examined  the temporal trajectory of ecosystem services in this way and the  approach generates new insights into the future sustainable  management of terrestrial ecosystems. The inclusion of  authoritative descriptions of some of the tools involved such as  ecosystem and bioclimatic models, and a clear explanation of the  role of palaeoecological data, provides a background for the  analysis of ecological processes past, present and future. This  approach provides an improved understanding of the balance between  culture and nature through time. The analyses of trends in  biodiversity highlight some emergent principles for conservation  and generate suggestions of how to handle dynamic processes in land  management. The book is authoritative but accessible and provides a  useful background for all students,  practitioners, and  researchers interested in the subject.          </t>
  </si>
  <si>
    <t>http://www.itextbook.cn/f/book/bookDetail?bookId=33a25f8f87934122aa2a4bf2373e19eb</t>
  </si>
  <si>
    <t>9781118439630</t>
  </si>
  <si>
    <t>9781118439586</t>
  </si>
  <si>
    <t>Q93</t>
  </si>
  <si>
    <t>环境微生物学：从基因组到生物地球化学</t>
  </si>
  <si>
    <t>Environmental Microbiology: From Genomes To Biogeochemistry, Second Edition</t>
  </si>
  <si>
    <t>Eugene Madsen</t>
  </si>
  <si>
    <t xml:space="preserve">  New and expanded for its second edition, Environmental  Microbiology: From Genomes to Biogeochemistry is a timely  update to a classic text filled with ideas, connections, and  concepts that advance an in-depth understanding of this growing  segment of microbiology. Core principles are highlighted with an  emphasis on the logic of the science and new, methods-driven  discoveries. Numerous up-to-date examples and applications boxes  provide tangible reinforcement of material covered. Study questions  at the end of each chapter require students to utilize analytical  and quantitative approaches, to define and defend arguments, and to  apply microbiological paradigms to their personal interests. Essay  assignments and related readings stimulate student inquiry and  serve as focal points for teachers to launch classroom discussions.  A companion website with downloadable artwork and answers to study  questions may also be available.    Environmental Microbiology: From Genomes to  Biogeochemistry offers a coherent and comprehensive treatment  of this dynamic, emerging field building bridges between basic  biology, evolution, genomics, ecology, biotechnology, climate  change, and the environmental sciences.  </t>
  </si>
  <si>
    <t>http://www.itextbook.cn/f/book/bookDetail?bookId=7b4ea17c1e264988b6d10c26ca4b9d16</t>
  </si>
  <si>
    <t>9781118115015</t>
  </si>
  <si>
    <t>9781118737293</t>
  </si>
  <si>
    <t>环境过程分析：原理和建模</t>
  </si>
  <si>
    <t>Environmental Process Analysis: Principles And Modeling</t>
  </si>
  <si>
    <t>Henry Mott</t>
  </si>
  <si>
    <t xml:space="preserve">This main goal of this book is to educate environmental engineers in the applications of aqueous chemical principles in concert with engineering principles in the analysis of both engineered and natural environmental systems. Contexts include water/wastewater treatment, surface mining, agricultural systems, landfills, subsurface saturated and unsaturated porous media, aqueous and marine sediments, surface waters, and atmospheric moisture. Selected concepts and principles have been assembled and then applications of the principles have been examined in various contexts, inclusive of example problems and numerous posed problems that cut across the various contexts of interest.  Many past students, finding the notes immensely helpful, have queried as to when the notes will be updated into a text. Also included is the use of a MathCAD worksheet for mathematically modeling the various systems arising from consideration of the equilibrium behavior of chemical species. Additional topics (environmental reactions and ideal reactors) are included that addresses the application of basic math, engineering and science in multimedia fate and transport.   </t>
  </si>
  <si>
    <t>http://www.itextbook.cn/f/book/bookDetail?bookId=f093ff2d47ea48878390b41e9b202345</t>
  </si>
  <si>
    <t>9781118487143</t>
  </si>
  <si>
    <t>9781118487242</t>
  </si>
  <si>
    <t>可持续发展：导论（精装）</t>
  </si>
  <si>
    <t>Introduction To Sustainability</t>
  </si>
  <si>
    <t>Robert Brinkmann</t>
  </si>
  <si>
    <t>Sustainability: An Introduction is the first textbook for introductory courses in the subject and pitched at advanced undergraduates from a broad variety of disciplines. The text provides a comprehensive review of sustainability using the three es (environment, equity, and economic development) as the framework.  While the main focus will be in the developed world there is also full discussion of sustainability issues in the developed world.  Clearly structured into five clear sections the book takes an interdisciplinary approach to the subject in order to appeal to students taking courses within subjects such as Geography, Geology, Environmental Science, Engineering, Anthropology for example. Each part covers the core debate surrounding sustainability - understanding the roots of the subject;  sustainability and resources; sustainability and communities; Green Economies and ustainability and international development.  Opening with a discussion surrounding the roots of sustainability, global climate change is used as a way of placing the subject in context. The book then moves on to introduce the student to an overview of natural systems (biosphere; hydrosphere; soils and the interconnected nature of environmental systems). Latter chapters provide coverage of how sustainability is measured; the issues surrounding our resources and sustainability and closing with a selection of global case studies designed to highlight examples of international sustainability development projects.</t>
  </si>
  <si>
    <t>http://www.itextbook.cn/f/book/bookDetail?bookId=74340192a71546b0b8fe2b5cec988c76</t>
  </si>
  <si>
    <t>9781119941316</t>
  </si>
  <si>
    <t>9781118828397</t>
  </si>
  <si>
    <t>海洋与人类健康——对社会与人们安乐的影响</t>
  </si>
  <si>
    <t>Oceans And Human Health - Implications For Society And Well-Being</t>
  </si>
  <si>
    <t>Robert Bowen</t>
  </si>
  <si>
    <t xml:space="preserve">  It is increasingly clear that a broader and deeper understanding  of the global environment in general, and the global ocean in  particular, can provide essential insights into the health and  well-being of humankind.  Climate change may be the most  publicly debated of these relationships; however, the general  interconnections between environmental change and humans are even  more complex and challenging.  To acquire the capacity to  manage environmentally induced risks and to ensure access to the  social benefits offered by natural systems requires a new, more  integrated view of human development and environmental  change.  Recognition of that need is evolving.  Most  notably the emerging discipline of Ocean and Human  Health provides an excellent example for improved  assessment, greater understanding and directed action.  The Ocean and Human Health: Society and Human Well  Being is an essential contribution to this interdisciplinary  integration. It will extend the Risks and Remedies  themes to include both the socio-economic challenges of human  health risks, and the social benefits of sustainable coastal  development and resource use  both of which are  insufficiently explored in the existing literature.  These  socio-economic themes are often addressed and assessed in different  ways in different countries.  The proposed volume is,  therefore, designed to include multiple international and  interdisciplinary authors, ensuring a more comprehensive and  multinational perspective.  In particular, it will be possible  to compare and contrast North American and European perspectives,  while being of value to a broad global audience.  Through a series of edited chapters the goal of the book is  broaden the intellectual boundaries of the emerging Ocean and Human  Health discipline to a point where social consequences, threats,  and benefits can be both understood fully and managed  effectively.   </t>
  </si>
  <si>
    <t>http://www.itextbook.cn/f/book/bookDetail?bookId=e8a1f0e879d047c08040a57f661e67dc</t>
  </si>
  <si>
    <t>9781118317082</t>
  </si>
  <si>
    <t>9781118504789</t>
  </si>
  <si>
    <t>TP</t>
  </si>
  <si>
    <t>先进仪器和电脑I/O设计 第2版</t>
  </si>
  <si>
    <t>Advanced Instrumentation And Computer I/O Design Second Edition: Defined Accuracy Decision, Control, And Process Applications</t>
  </si>
  <si>
    <t>Patrick Garrett</t>
  </si>
  <si>
    <t xml:space="preserve">  Advanced Instrumentation &amp; Computer I/O Design, 2nd  Edition, employs comprehensive electronic device and circuit  specifications to design custom defined-accuracy sensor  instrumentation and computer interfacing systems with definitive  accountability to assist critical applications. These real-world  electrical engineering designs are required by broad users from  industrial enterprises to basic research institutions and  government laboratories.  The initial six chapters develop  sensor-amplifier-filter signal conditioning design methods, enabled  by device and system mathematical models, to achieve conditioned  signal accuracies of interest and follow-on computer data  conversion and reconstruction functions. Chapter 7 integrates the  preceding chapters to provide complete automated system design  analyses employing the Analysis Suite computer-assisted engineering  spreadsheet. Chapters 8 and 9 then develop an extension of these  performance accountability methods coordinated with versatile and  evolving hierarchical subprocess and control architectures, to  overcome difficult contemporary process automation challenges  combining both quantitative and qualitative methods. Chapter 10  concludes this book with a taxonomy of computer interfaces and  standards including telemetry, virtual, and analytical  instrumentation. End-of-chapter problems provide enhanced  educational value.  </t>
  </si>
  <si>
    <t>http://www.itextbook.cn/f/book/bookDetail?bookId=608ab69efee8412da8596fb50e3b0fdc</t>
  </si>
  <si>
    <t>9781118782668</t>
  </si>
  <si>
    <t>9781118782682</t>
  </si>
  <si>
    <t>模拟与混合信号电子学</t>
  </si>
  <si>
    <t>Analog And Mixed-Signal Electronics</t>
  </si>
  <si>
    <t>Karl Stephan</t>
  </si>
  <si>
    <t xml:space="preserve">  This book provides in-depth coverage of essential analog and  mixed-signal topics such as power amplifiers, active filters, noise  and dynamic range, analog-to-digital and digital-to-analog  conversion techniques, phase-locked loops, and switching power  supplies. Readers will learn the basics of linear systems, types of  nonlinearities and their effects, op-amp circuits, high-gain analog  filter-amplifiers, and signal generation. Analog and  Mixed-Signal Electronics uses system design  examples to motivate theoretical explanations and covers  system-level topics not found in most textbooks.  </t>
  </si>
  <si>
    <t>http://www.itextbook.cn/f/book/bookDetail?bookId=7ec2b2dd546b4a3788b1c3eab4c95d06</t>
  </si>
  <si>
    <t>9781118642061</t>
  </si>
  <si>
    <t>9781119178989</t>
  </si>
  <si>
    <t>天线理论：分析与设计 第4版</t>
  </si>
  <si>
    <t>Antenna Theory: Analysis And Design, Fourth Edition</t>
  </si>
  <si>
    <t>Constantine Balanis</t>
  </si>
  <si>
    <t>This book introduces the fundamental principles of antenna theory and explains how to apply them to the analysis, design, and measurements of antennas. Due to the variety of methods of analysis and design, and the different antenna structures available, the applications covered in this book are made to some of the most basic and practical antenna configurations. Among these antenna configurations are linear dipoles; loops; arrays; broadband antennas; aperture antennas; horns; microstrip antennas; and reflector antennas. The text contains sufficient mathematical detail to enable undergraduate and beginning graduate students in electrical engineering and physics to follow the flow of analysis and design. Readers should have a basic knowledge of undergraduate electromagnetic theory, including Maxwells equations and the wave equation, introductory physics, and differential and integral calculus.</t>
  </si>
  <si>
    <t>http://www.itextbook.cn/f/book/bookDetail?bookId=9a38b72ce83145dd84faaf453164c79e</t>
  </si>
  <si>
    <t>9780470472071</t>
  </si>
  <si>
    <t>9781118956496</t>
  </si>
  <si>
    <t>蜂窝通信：综合和实用指导</t>
  </si>
  <si>
    <t>Cellular Communications: A Comprehensive And Practical Guide</t>
  </si>
  <si>
    <t>Nishith Tripathi</t>
  </si>
  <si>
    <t>Cellular phones including smartphones and tablets have become an integral part of our lives. This book describes how the cellular phones and the cellular networks communicate with each other.The first part of the book introduces cellular communications by depicting, in detail, the ecosystem, phases, and performance of cellular systems. Digital modulation and demodulation, radio frquency propagation, cellular frequency propagation, signal strength, and internet protocol are also covered.The second section provides a comprehensive overview of GPRS (General Packet Radio Service), EDGE (Exchanged Data Rates for GSM Evolution), GSM (Global System for Mobile Communication Systems, CDMA (Code Division of Multiple Access), WCDMA (Wideband Code Division of Multiple Access), IS-95 (Interim Standard-95), and 1x Evolution. The section also covers topics suchas high-speed downlink packet access, forward link channels, reverse link channels, high-speed uplink access, and HSUPA channels.The third section serves to describe 4th Generation or 4G technology and WiMax (Worldwide Interoperability Microwave Access) in extensive detail.If you are an instructor and adopted this book for your course, please email ieeeproposals@wiley.com to get access to the instructor files for this book.</t>
  </si>
  <si>
    <t>http://www.itextbook.cn/f/book/bookDetail?bookId=ba8b73b08bbd495fb537e30ceb4bef6e</t>
  </si>
  <si>
    <t>9780470542965</t>
  </si>
  <si>
    <t>9781118539705</t>
  </si>
  <si>
    <t>检测评估和调制理论，第1部分，第2版</t>
  </si>
  <si>
    <t>Detection Estimation And Modulation Theory, Second Edition</t>
  </si>
  <si>
    <t>Harry Van Trees</t>
  </si>
  <si>
    <t xml:space="preserve">  Originally published in 1968, Harry Van Treess Detection,  Estimation, and Modulation Theory, Part I is one of the great  time-tested classics in the field of signal processing. Highly  readable and practically organized, it is as imperative today for  professionals, researchers, and students in optimum signal  processing as it was over thirty years ago. The second edition is a  thorough revision and expansion almost doubling the size of the  first edition and accounting for the new developments thus making  it again the most comprehensive and up-to-date treatment of the  subject.   With a wide range of applications such as radar, sonar,  communications, seismology, biomedical engineering, and radar  astronomy, among others, the important field of detection and  estimation has rarely been given such expert treatment as it is  here. Each chapter includes section summaries, realistic examples,  and a large number of challenging problems that provide excellent  study material. This volume which is Part I of a set of four  volumes is the most important and widely used textbook and  professional reference in the field.  </t>
  </si>
  <si>
    <t>http://www.itextbook.cn/f/book/bookDetail?bookId=26bd4057741b426d89e2328b8a626bc4</t>
  </si>
  <si>
    <t>9781118757734</t>
  </si>
  <si>
    <t>9781118757727</t>
  </si>
  <si>
    <t>工程创新产品——实践经验</t>
  </si>
  <si>
    <t>Engineering Innovative Products - A Practical Experience</t>
  </si>
  <si>
    <t>Roger Woods</t>
  </si>
  <si>
    <t>The book can be used as a course text for senior undergraduates enrolled in product innovation modules within Electrical Engineering and Computing courses, as well as Mechanical Engineering product design/ Capstone courses. The book will be of key use to those graduates enrolled in the ever increasing number of engineering innovation courses available at MSc level. The book will teach the skills of entrepreneurship and addresses all the key ingredients involved in initiating a successful technology company. It will offer much more than business planning as it will focus on using the readers' technical knowledge to undertake genuine product validation, and will consider all of the engineering aspects in producing a feasibility study as well as the business aspects of starting a company. It will explain how to marry effectively the costs and marketing needs of product design with the practical realizations of producing the product, and the fine balance between these competing aspects. It will provide the essential background and insights to identifying a market need, creating a realistic product to address the issue and subsequently developing a full business proposition to create a successful technical company from this.</t>
  </si>
  <si>
    <t>http://www.itextbook.cn/f/book/bookDetail?bookId=55e8c8b27bf74762bc73a0436b259f25</t>
  </si>
  <si>
    <t>9781118855799</t>
  </si>
  <si>
    <t>9781118969311</t>
  </si>
  <si>
    <t>数字逻辑和微控制器基础,第六版</t>
  </si>
  <si>
    <t>Fundamentals Of Digital Logic And Microcontrollers, Sixth Edition</t>
  </si>
  <si>
    <t xml:space="preserve">  Reviews of the Fifth Edition:   "...a well-established text for undergraduate and graduate  students...a good reference for engineers." (IEEE Circuits s primary focus remains on computer  design at the device, logic, and system levels while covering such  basic points as number systems and Boolean algebra, combinational  and sequential logic design. More advanced topics such as computer  architecture and microcontroller-based applications are also  addressed. Simplified coverage of basic concepts associated with  CPLDs and FPGAs is included. Fundamentals of Digital Logic and  Microcontrollers, 6th  Edition, solidifies its reputation as the most invaluable and  accessible introduction to the principles of digital system design  available today. Numerous examples are provided throughout the  text, including a complete tutorial for compiling and debugging a  C-Program using the MPLAB. A solutions manual is available to  instructors who adopt this text for a university course.  </t>
  </si>
  <si>
    <t>http://www.itextbook.cn/f/book/bookDetail?bookId=5dfb0e1c89744e11946a494882329a3c</t>
  </si>
  <si>
    <t>9781118346419</t>
  </si>
  <si>
    <t>9781118636169</t>
  </si>
  <si>
    <t>O4</t>
  </si>
  <si>
    <t>普通线性声学基本原理</t>
  </si>
  <si>
    <t>Fundamentals Of General Linear Acoustics</t>
  </si>
  <si>
    <t>Finn Jacobsen</t>
  </si>
  <si>
    <t>This book is intended to introduce the fundamentals of acoustic wave motion, and the topics covered by the book include duct acoustics, sound in enclosures, and sound radiation and scattering. Some of the most difficult parts of acoustics for beginners, such as the widely different approximations due to the wide frequency range, the apparently arbitrary choice between the use of analytical solutions to the wave equation with boundary conditions and the fundamentally different energy-based considerations used in noise control are not sufficiently well explained in many textbooks. This book will address these issues in a clear and systematic way in order to provide readers with a self-contained source of information on acoustics.</t>
  </si>
  <si>
    <t>http://www.itextbook.cn/f/book/bookDetail?bookId=ccc0e01493e44d638edeba7d25278009</t>
  </si>
  <si>
    <t>9781118447000</t>
  </si>
  <si>
    <t>9781118523506</t>
  </si>
  <si>
    <t>全球卫星导航系统、惯性导航与集成　第3版</t>
  </si>
  <si>
    <t>Global Navigation Satellite Systems, Inertial Navigation, And Integration, Third Edition</t>
  </si>
  <si>
    <t>Mohinder Grewal</t>
  </si>
  <si>
    <t xml:space="preserve">  The book is intended for readers who need to combine Global  Navigation Satellite Systems (GNSS), Inertial Navigation Systems  (INS), and Kalman filters. The focus of the book is to provide  readers with solutions to real-world problems. The authors provide  numerous detailed examples and practice problems, including  GNSS-aided INS, modeling of gyros and accelerometers, and SBAS and  GBAS.       This complete revision of the second edition includes new GNSS  systems that are becoming available to the international community,  significant improvements in MEMS inertial sensors, and advancements  in antenna technology.  </t>
  </si>
  <si>
    <t>http://www.itextbook.cn/f/book/bookDetail?bookId=390f75bd868b4c57be9d2f27576b1967</t>
  </si>
  <si>
    <t>9781118934920</t>
  </si>
  <si>
    <t>9781118934906</t>
  </si>
  <si>
    <t>机械工程系统的动力学与控制导论</t>
  </si>
  <si>
    <t>Introduction To Dynamics And Control In Mechanical Engineering Systems</t>
  </si>
  <si>
    <t>Cho To</t>
  </si>
  <si>
    <t>Introduction to Dynamics and Control in Mechanical Engineering Systems is an introductory textbook covering dynamics and controls of engineering systems, with particular focus on mechanical engineering systems. It is ordered pedagogically in lecture note format and provides systematic and concise presentation of dynamics and control.  The primary focus of the book is on the modelling, formulation and dynamic behaviours of various mechanical dynamic engineering systems. The theory of feedback control and modern control is also considered. This is a self-contained book which considers dynamics and control. A chapter is included for every class of dynamic systems. Examples are included throughout and a solutions manual is hosted on a companion website.</t>
  </si>
  <si>
    <t>http://www.itextbook.cn/f/book/bookDetail?bookId=21c421d3bce545b7885ea342a5339d5a</t>
  </si>
  <si>
    <t>9783527408917</t>
  </si>
  <si>
    <t>9783527670901</t>
  </si>
  <si>
    <t>微型与纳米光学导论</t>
  </si>
  <si>
    <t>Introduction To Micro- And Nanooptics</t>
  </si>
  <si>
    <t>Jürgen Jahns</t>
  </si>
  <si>
    <t xml:space="preserve">The purpose of this book is to give the reader an introduction into the technological development, the physical background and the most important areas of micro- and nanooptics. The opening chapters on the physics of light are complemented by chapters on refractive and diffractive optical elements. The authors present different methods of lithographic and nonlithographic fabrication of miccrooptics and introduce the reader to characterization and testing of microoptics. The second part of the book is dedicated to optical Microsystems and MEMS, optical waveguide structures and optical nanostructures including photonic crystals and metamaterials. The book comes along with a chapter on the mathematical preliminaries, and each chapter contains explanatory remarks as well as questions and exercises.  </t>
  </si>
  <si>
    <t>http://www.itextbook.cn/f/book/bookDetail?bookId=f5f9c248c6544af99991bd02ffd881a2</t>
  </si>
  <si>
    <t>9781119003212</t>
  </si>
  <si>
    <t>9781119003229</t>
  </si>
  <si>
    <t>TM</t>
  </si>
  <si>
    <t>现代电力电子技术导论 第3版</t>
  </si>
  <si>
    <t>Introduction To Modern Power Electronics, Third Edition</t>
  </si>
  <si>
    <t>Andrzej Trzynadlowski</t>
  </si>
  <si>
    <t>This book constitutes a comprehensive overview of the modern power electronics. Various semiconductor power switches are described, complementary components and systems are presented, and power electronic converters that process power for a variety of applications are explained in detail. This third edition updates all chapters, including new concepts in modern power electronics. New to this edition is extended coverage of matrix converters, multilevel inverters, and applications of the Z-source in cascaded power converters. The book is accompanied by a website hosting an instructors manual, a PowerPoint presentation, and a set of PSpice files for simulation of a variety of power electronic converters.</t>
  </si>
  <si>
    <t>http://www.itextbook.cn/f/book/bookDetail?bookId=09f203058be94bbd857b8dbb3565e193</t>
  </si>
  <si>
    <t>9781119052760</t>
  </si>
  <si>
    <t>9781119052753</t>
  </si>
  <si>
    <t>脉宽调制直流电源变换器实验室手册</t>
  </si>
  <si>
    <t>Laboratory Manual For Pulse-Width Modulated Dc-Dc Power Converters</t>
  </si>
  <si>
    <t>Marian Kazimierczuk</t>
  </si>
  <si>
    <t xml:space="preserve">  This Laboratory Manual accompanies the first and second editions  of Marian K. Kazimierczuks Pulse-Width Modulated DC-DC  Power Converters (Wiley). It covers most of the design aspects  of the key power electronic converters, making it highly beneficial  to students, researchers, instructors and industrial engineers. The  main objective of a laboratory is to develop software simulation  skills in the area of power electronics and to enhance the  understanding of power converters. Based on this, at least two  laboratory exercises will be provided for every chapter of  Pulse-Width Modulated DC-DC Power Converters. Selected  laboratory topics can be used depending on the course structure and  can be taught in one semester or over a span of two or even three  semesters. There will be more labs than the number of weeks in two  semesters to make the syllabus as flexible as possible. The  Laboratory Manual will constitute of three parts, namely Part A,  Part B, and Part C. The exercises in Part A will emphasize the  open-loop analysis of the power stages of pulse-width modulated  (PWM) buck, boost, buck-boost, flyback, forward, half-bridge and  full-bridge DC-DC power converters in continuous conduction mode  (CCM) and discontinuous conduction mode (DCM). Part B will present  MATLAB and simulations relevant to small-signal modelling and  dynamic analysis of closed-loop boost DC-DC power converters. The  topics in Part C will discuss the physical properties of the  Silicon (Si), Silicon Carbide (SiC), and Gallium Nitride (GaN)  semiconductor devices and design of semiconductor devices used in  pulse-width modulated DC-DC converters. The manuals  laboratory exercises have been taught and continuously improved for  over 25 years by Marian K. Kazimierczuk thanks to constructive  student feedback and valuable suggestions on possible laboratory  improvements. Presenting the most updated and highly informative  teaching material for the benefit of a wide variety of audience is  the purpose of this work.  </t>
  </si>
  <si>
    <t>http://www.itextbook.cn/f/book/bookDetail?bookId=633d6ff3286a4e7289bd12ff0433708d</t>
  </si>
  <si>
    <t>9781119052562</t>
  </si>
  <si>
    <t>9781119052593</t>
  </si>
  <si>
    <t>使用MATLAB的电气和生物系统的低频电磁建模</t>
  </si>
  <si>
    <t>Low-Frequency Electromagnetic Modeling For Electrical And Biological Systems Using Matlab</t>
  </si>
  <si>
    <t>Sergey Makarov</t>
  </si>
  <si>
    <t xml:space="preserve">  This book covers the basic concepts of computational  low-frequency electromagnetics in an application-based format and  hones the knowledge of these concepts with  hands-on MATLAB modules. The book is  divided into five parts. Part 1 discusses low-frequency  electromagnetics, basic theory of triangular surface mesh  generation, and computational human phantoms. Part 2 covers  electrostatics of conductors and dielectrics, and direct current  flow. Linear magnetostatics is analyzed in Part 3. Part 4 examines  theory and applications of eddy currents. Finally, Part 5 evaluates  nonlinear electrostatics. Application examples included in this  book cover all major subjects of low-frequency electromagnetic  theory. In addition, this book includes complete or summarized  analytical solutions to a large number of quasi-static  electromagnetic problems. Each Chapter concludes with a summary of  the corresponding MATLAB modules.  </t>
  </si>
  <si>
    <t>http://www.itextbook.cn/f/book/bookDetail?bookId=b59c344b0a4b4124abb776c01a483cb2</t>
  </si>
  <si>
    <t>9783527413249</t>
  </si>
  <si>
    <t>9783527684182</t>
  </si>
  <si>
    <t>纳米物理学与纳米技术 第3版：纳米科学近现代概念导论</t>
  </si>
  <si>
    <t>Nanophysics And Nanotechnology 3E - An Introduction To Modern Concepts In Nanoscience</t>
  </si>
  <si>
    <t>Edward Wolf</t>
  </si>
  <si>
    <t>'Nanophysics and Nanotechnology' has been the first textbook which coherently presents in a tutorial fashion the physical concepts of and experimental approaches to nanotechnology, and has been developed since. With this new edition of his highly successful textbook, Professor Wolf has once more provided a unique, self-contained introduction to the physical concepts, techniques and applications of nanoscale systems. In a tutorial fashion he presents the thread of physical concepts which are at the heart of nanotechnology. A completely new section on graphene has been added, and potential applications in photovoltaics, computer logic devices, and silicon technology are discussed. The up-to date examples are chosen to represent important concepts and research tools.  The book is written for an upper level undergraduate engineering or science student who is searching for a concise, easy to read introduction to this fascinating field of research.</t>
  </si>
  <si>
    <t>http://www.itextbook.cn/f/book/bookDetail?bookId=eda2e196e7544c94a808317e22c73a4a</t>
  </si>
  <si>
    <t>9780470697085</t>
  </si>
  <si>
    <t>9781118629284</t>
  </si>
  <si>
    <t>无线接入和本地化原理</t>
  </si>
  <si>
    <t>Principles Of Wireless Access And Localization 2E</t>
  </si>
  <si>
    <t xml:space="preserve">  This book provides a unified treatment of issues related to all  wireless access and wireless localization techniques.  The  book reflects principles of design and deployment of infrastructure  for wireless access and localization for wide, local, and personal  networking.   Description of wireless access methods  includes design and deployment of traditional TDMA and CDMA  technologies and emerging Long Term Evolution (LTE) techniques for  wide area cellular networks, the IEEE 802.11/WiFi wireless local  area networks as well as IEEE 802.15 Bluetooth, ZigBee, Ultra  Wideband (UWB), RF Microwave and body area networks used for sensor  and ad hoc networks.  The principles  of wireless  localization techniques using time-of-arrival and  received-signal-strength of the wireless signal used in military  and commercial applications in smart devices operating in urban,  indoor and inside the human body localization are explained and  compared.     Questions, problem sets and hands-on projects enhances the  learning experience for students to understand and appreciate the  subject. These include analytical  and practical examples with  software projects to challenge students in practically important  simulation problems, and problem sets that use  MatLab.  Includes practical examples, software projects  and homework problems to challenge students in practically  important simulation problems on a website -  http://www.wiley.com/go/pahlavan/principles  </t>
  </si>
  <si>
    <t>http://www.itextbook.cn/f/book/bookDetail?bookId=623214738e8c41b2bef04d089ffd8deb</t>
  </si>
  <si>
    <t>9781118923139</t>
  </si>
  <si>
    <t>9781119011910</t>
  </si>
  <si>
    <t>概率论与随机过程 第2版</t>
  </si>
  <si>
    <t>Probability And Random Processes, Second Edition</t>
  </si>
  <si>
    <t>Venkatarama Krishnan</t>
  </si>
  <si>
    <t>This book examines the topics of applied mathematical functions to problems that engineers and researchers solve daily in the course of their work. The text covers set theory, combinatorics, random variables, discrete and continuous probability, distribution functions, convergence of random variables, computer generation of random variates, random processes and stationarity concepts with associated autocovariance and cross covariance functions, estimation theory and Wiener and Kalman filtering ending with two applications of probabilistic methods. Probability tables with nine decimal place accuracy and graphical Fourier transform tables are included for quick reference. The author facilitates understanding of probability concepts for both students and practitioners by presenting over 450 carefully detailed figures and illustrations, and over 350 examples with every step explained clearly and some with multiple solutions.</t>
  </si>
  <si>
    <t>http://www.itextbook.cn/f/book/bookDetail?bookId=fb2b32a6c8d144b5856806a223865904</t>
  </si>
  <si>
    <t>9781118414323</t>
  </si>
  <si>
    <t>9781118706695</t>
  </si>
  <si>
    <t>实时数字信号处理：基础、实现和应用  第3版</t>
  </si>
  <si>
    <t>Real-Time Digital Signal Processing - Fundamentals, Implementations And Applications 3E</t>
  </si>
  <si>
    <t>Sen Kuo</t>
  </si>
  <si>
    <t xml:space="preserve">  Real-Time Digital Signal Processing introduces  fundamental digital signal processing (DSP) principles and will be  updated to include the latest DSP applications, introduce new  software development tools and adjust the software design process  to reflect the latest advances in the field. In the 3rd  edition of the book, the key aspect of hands-on experiments will be  enhanced to make the DSP principles more interesting and directly  interact with the real-world applications. All of the programs will  be carefully updated using the most recent version of software  development tools and the new TMS320VC5505 eZdsp USB Stick for  real-time experiments. Due to its lower cost and portability, the  new software and hardware tools are now widely used in university  labs and in commercial industrial companies to replace the older  and more expensive generation. The new edition will have a renewed  focus on real-time applications and will offer step-by-step  hands-on experiments for a complete design cycle starting from  floating-point C language program to fixed-point C implementation,  code optimization using INTRINSICS, and mixed C-and-assembly  programming on fixed-point DSP processors. This new methodology  enables readers to concentrate on learning DSP fundamentals and  innovative applications by relaxing the intensive programming  efforts, namely, the traditional DSP assembly coding efforts. The  book is organized into two parts; Part One introduces the  digital signal processing principles and theories, and   Part Two focuses on practical applications. The topics  for the applications are the extensions of the theories in Part One  with an emphasis placed on the hands-on experiments, systematic  design and implementation approaches. The applications provided in  the book are carefully chosen to reflect current advances of DSP  that are of most relevance for the intended readership.  </t>
  </si>
  <si>
    <t>http://www.itextbook.cn/f/book/bookDetail?bookId=b548fd2de4f84df2b2f85999e1e2e63b</t>
  </si>
  <si>
    <t>9781119951711</t>
  </si>
  <si>
    <t>9781118349588</t>
  </si>
  <si>
    <t>射频和微波工程：无线通信基本原理 第2版</t>
  </si>
  <si>
    <t>Rf And Microwave Engineering - Fundamentals Of Wireless Communications</t>
  </si>
  <si>
    <t>Frank Gustrau</t>
  </si>
  <si>
    <t xml:space="preserve">  RF and Microwave  Engineering: Fundamentals of Wireless Communications  provides a fundamental and  practical introduction to radio frequency and microwave engineering  and physical aspects of wireless communication. The book discusses  a wide range of RF topics with emphasis on physical aspects (EM and  voltage waves, transmission lines, passive circuits, antennas).  What is new is the consistent use of modern RF tools (RF circuit  simulation, EM simulation, computerized smith chart) in various  examples that show how the methods can be applied productively in  RF engineering practice. Examples that illustrate the theoretical  parts are close to real world problems, so the reader can directly  use the methods in his own work context.  Course codes: E55900  Introduction to Microwave Engineering, E55700 Microwave and RF  Circuit Design, E55800 Antenna Theory     Rf/microwave engineering, basic  circuit theory and electromagnetic fields, wireless communications,  antennas &amp; propagation  </t>
  </si>
  <si>
    <t>http://www.itextbook.cn/f/book/bookDetail?bookId=db8d674ed6664f8599e7d64db6654a45</t>
  </si>
  <si>
    <t>9780470901816</t>
  </si>
  <si>
    <t>9781118431405</t>
  </si>
  <si>
    <t>射频/微波电路设计之无线应用 第2版</t>
  </si>
  <si>
    <t>Rf/Microwave Circuit Design For Wireless Applications, Second Edition</t>
  </si>
  <si>
    <t>Ulrich Rohde</t>
  </si>
  <si>
    <t xml:space="preserve">  The second edition of RF/Circuit Design for Wireless Applications  is a unique, state-of-the-art guide to wireless integrated circuit  design. With wireless technology rapidly exploding, there is a  growing need for circuit design information specific to wireless  applications. Presenting a single-source guide to this dynamic  area, the authors provide researchers and engineers with a  complete set of modeling, design, and implementation tools for  tackling even the newest IC technologies. They emphasize practical  design solutions for high-performance devices and circuitry,  incorporating ample examples of novel and clever circuits from  high-profile companies. They also provide excellent appendices  containing working models and CAD-based applications.   </t>
  </si>
  <si>
    <t>http://www.itextbook.cn/f/book/bookDetail?bookId=9f14bbdf65284cf88cb05b9770c82464</t>
  </si>
  <si>
    <t>9781119017981</t>
  </si>
  <si>
    <t>9781119018018</t>
  </si>
  <si>
    <t>N</t>
  </si>
  <si>
    <t>风险建模、评估与管理 第4版</t>
  </si>
  <si>
    <t>Risk Modeling, Assessment, And Management, Fourth Edition</t>
  </si>
  <si>
    <t>Yacov Haimes</t>
  </si>
  <si>
    <t>This book examines risk analysis, focusing on quantifying risk and constructing probabilities for real-world decision-making, including engineering, design, technology, institutions, organizations, and policy. The author presents fundamental concepts (hierarchical holographic modeling; state space; decision analysis; multi-objective trade-off analysis) as well as advanced material (extreme events and the partitioned multi-objective risk method; multi-objective decision trees; multi-objective risk impact analysis method; guiding principles in risk analysis); avoids higher mathematics whenever possible; and reinforces the material with examples and case studies. The book will be used in systems engineering, enterprise risk management, engineering management, industrial engineering, civil engineering, and operations research.</t>
  </si>
  <si>
    <t>http://www.itextbook.cn/f/book/bookDetail?bookId=07dc73ad508547f5811e04280e05e282</t>
  </si>
  <si>
    <t>9780470714584</t>
  </si>
  <si>
    <t>9780470660881</t>
  </si>
  <si>
    <t>卫星通信系统，第5版</t>
  </si>
  <si>
    <t>Satellite Communications Systems - Systems, Techniques And Technology 5E</t>
  </si>
  <si>
    <t>Gerard Maral</t>
  </si>
  <si>
    <t xml:space="preserve">Since publication of the first edition, satellite communications systems have become increasingly sophisticated.  This revised and updated fifth edition covers the entire field of satellite communications engineering from the techniques of orbital mechanics and radio wave propagation to the design of communication links and earth stations.  The new edition will reflect recent developments in technologies and standards, with greater emphasis on techniques allowing service provision of multimedia contents, and material on recent standards in broadcasting such as DVB-RCS and DVB-S2.  The authors also discuss mobile satellite channels in view of expected development of broadcasting by satellites to mobile (portable) terminals, and include updates on onboard processing.  A new chapter will be dedicated to examples of existing systems.  </t>
  </si>
  <si>
    <t>http://www.itextbook.cn/f/book/bookDetail?bookId=fba1b316f8344a65952276607fc4996a</t>
  </si>
  <si>
    <t>9781118351604</t>
  </si>
  <si>
    <t>9781118856765</t>
  </si>
  <si>
    <t>卫星网络——原理与协议</t>
  </si>
  <si>
    <t>Satellite Networking - Principles And Protocols 2E</t>
  </si>
  <si>
    <t>Zhili Sun</t>
  </si>
  <si>
    <t xml:space="preserve">  Satellite Networking: Principles and Protocols, Second  Edition provides up to date information of the original topics  in satellite networking and protocols focusing on Internet  Protocols (IP) over satellites, broadband over satellites, next  generation IP (IPv6) over satellites, new generation of DVB-S/S2  and DVB-RCS next generations and  new services and  applications. It also includes some analytical techniques for  evaluation of end to end IP performance and QoS over satellite,  reflecting the recent convergence of telecommunication, Internet,  broadcasting and mobile networks.  Topics new to this edition: Internetworking with MANET, DVB-S/S2  and DVB-RCS/RCS2 (including TCP/IP over DVB-S/RCS), recent  developments in broadband satellite systems, convergence of  services and network technologies (including Internet, telecom,  mobile, TV, etc.), radio resource management, PEP, I-PEP, SCPS,  traffic modelling and engineering with analysis and examples,  and  future developments of satellite networking.  </t>
  </si>
  <si>
    <t>http://www.itextbook.cn/f/book/bookDetail?bookId=bdd3a90b1548482f9865886e29f3da87</t>
  </si>
  <si>
    <t>9781118442265</t>
  </si>
  <si>
    <t>9781118967140</t>
  </si>
  <si>
    <t>系统的分析、设计与开发：概念、原则与实践 第2版</t>
  </si>
  <si>
    <t>System Engineering Analysis, Design, And Development: Concepts, Principles, And Practices, Second Edition</t>
  </si>
  <si>
    <t>Charles Wasson</t>
  </si>
  <si>
    <t xml:space="preserve">  This textbook presents a comprehensive, step-by-step guide to  System Engineering analysis, design, and development via an  integrated set of concepts, principles, practices, and  methodologies. The methods presented in this text apply to any type  of human systemsmall, medium, and large organizational  systems and system development projects delivering engineered  systems or services across multiple business sectors such as  medical, transportation, financial, educational, governmental,  aerospace and defense, utilities, political, and charity, among  others.    The objective of this book is to enable systems engineers,  engineers, system analysts, project managers, and others to  understand HOW Systems Engineering and Development (SE&amp;D) are  performed so the reader can become more productive and competitive  within the organization and the marketplace. There is a solid  examination of SE&amp;D concepts, principles, processes, and  practices used to evolve an abstract end user's operational need  into a physical, field-operable system or product. Topical  discussions are supported by practical examples, observations,  mini-case studies, lessons learned, and real life events that  illustrate how system engineering impacts technical and  programmatic decision making and the corporate bottom line.  </t>
  </si>
  <si>
    <t>http://www.itextbook.cn/f/book/bookDetail?bookId=cc6f78fe837b473cb445002413894709</t>
  </si>
  <si>
    <t>9781119235385</t>
  </si>
  <si>
    <t>9781119140313</t>
  </si>
  <si>
    <t>线性电路分析与设计，第八版</t>
  </si>
  <si>
    <t>The Analysis And Design Of Linear Circuits, 8Th Edition</t>
  </si>
  <si>
    <t xml:space="preserve">The Analysis and Design of Linear Circuits, 8th Edition provides an introduction to the analysis, design, and evaluation of electric circuits, focusing on developing the learners design intuition. The text emphasizes the use of computers to assist in design and evaluation. Early introduction to circuit design motivates the student to create circuit solutions and optimize designs based on real-world constraints. </t>
  </si>
  <si>
    <t>http://www.itextbook.cn/f/book/bookDetail?bookId=b00dc41f0cdb4d7c900a53edbd1fdd1d</t>
  </si>
  <si>
    <t>9781119027904</t>
  </si>
  <si>
    <t>9781119028062</t>
  </si>
  <si>
    <t>系统工程设计：模型与方法 第3版</t>
  </si>
  <si>
    <t>The Engineering Design Of Systems: Models And Methods, Third Edition</t>
  </si>
  <si>
    <t>Dennis Buede</t>
  </si>
  <si>
    <t>The book takes a model-based approach to key systems engineering design activities and introduces methods and models used in the real world. This book is divided into three major parts: (1) Introduction, Overview and Basic Knowledge, (2) Design and Integration Topics, (3) Supplemental Topics. The first part provides an introduction to the issues associated with the engineering of a system. The second part covers the critical material required to understand the major elements needed in the engineering design of any system: requirements, architectures (functional, physical, and allocated), interfaces, and qualification. The final part reviews methods for data, process, and behavior modeling, decision analysis, system science and analytics, and the value of systems engineering. Chapter 1 has been rewritten to integrate the new chapters and updates were made throughout the original chapters.</t>
  </si>
  <si>
    <t>http://www.itextbook.cn/f/book/bookDetail?bookId=b0db932c8ec54bffbc89ca8cc214e106</t>
  </si>
  <si>
    <t>9781118571361</t>
  </si>
  <si>
    <t>9781118842027</t>
  </si>
  <si>
    <t>电磁学中的有限元方法  第3版</t>
  </si>
  <si>
    <t>The Finite Element Method In Electromagnetics Third Edition</t>
  </si>
  <si>
    <t>Jianming Jin</t>
  </si>
  <si>
    <t>As one of the most powerful simulation techniques for solving engineering boundary-value problems, the finite element method has been widely used for analysis of electromagnetic problems in antennas, radar scattering, RF and microwave engineering, high-speed/high-frequency circuits, wireless communication, electrromagnetic compatibility, photonics, remote sensing, biomedical engineering, and space explorations. The Third Edition of this essential and popular text teaches the finite element method for electromagnetic analysis in a systematic, comprehensive manner. It offers engineers a methodical way to quickly master this very powerful numerical technique for solving practical, often complicated, electromagnetic problems.</t>
  </si>
  <si>
    <t>http://www.itextbook.cn/f/book/bookDetail?bookId=e55b30856fb1422ebd0dc70380a933ef</t>
  </si>
  <si>
    <t>9781119108047</t>
  </si>
  <si>
    <t>9781119108085</t>
  </si>
  <si>
    <t>电磁场理论与计算 第2版</t>
  </si>
  <si>
    <t>Theory And Computation Of Electromagnetic Fields, Second Edition</t>
  </si>
  <si>
    <t>The book is divided in two parts. The first part covers both fundamental theories (such as vector analysis, Maxwells equations, boundary condition, and transmission line theory) and advanced topics (such as wave transformation, addition theorems, and fields in layered media) in order to benefit students at all levels. The second part of the book covers the major computational methods for numerical analysis of electromagnetic fields for engineering applications. These methods include the three fundamental approaches for numerical analysis of electromagnetic fields: the finite difference method (the finite difference time-domain method in particular), the finite element method, and the integral equation-based moment method. The second part also examines fast algorithms for solving integral equations and hybrid techniques that combine different numerical methods to seek more efficient solutions of complicated electromagnetic problems.  </t>
  </si>
  <si>
    <t>http://www.itextbook.cn/f/book/bookDetail?bookId=e9536bbafea8428e95b1e1ca0da8bd67</t>
  </si>
  <si>
    <t>9781119055426</t>
  </si>
  <si>
    <t>9781119055433</t>
  </si>
  <si>
    <t>解读微机电系统：原理与应用</t>
  </si>
  <si>
    <t>Understanding Mems - Principles And Applications</t>
  </si>
  <si>
    <t>Luis Castaner</t>
  </si>
  <si>
    <t>This book aims to help engineering students as well as industry professionals rapidly acquire fundamental knowledge on MEMS devices, its foundations and operation. The MEMS field has evolved from an interesting academic curiosity to a massive business, and many of the books currently available are research-oriented or handbooks and so do not cover the needs of new students and professionals. This book aims to fill that gap and it goes right to the needed equations to understand the concepts. They are illustrated by numerical examples and solved problems. Furthermore, MATLAB files are also provided to solve some of the exercises or problems in the book. The book is meant to be as self-contained as possible, so the students (either at undergraduate or graduate level) can easily grasp the level and understand the MEMS devices operation. Moreover, professionals working in industry will also benefit from the organization and selection of the basic material.</t>
  </si>
  <si>
    <t>http://www.itextbook.cn/f/book/bookDetail?bookId=d9c5f4de74fb43628eb65dc17cf27097</t>
  </si>
  <si>
    <t>9783527331208</t>
  </si>
  <si>
    <t>9783527651481</t>
  </si>
  <si>
    <t>纳米技术</t>
  </si>
  <si>
    <t>纳米机器 - 基本原理和应用</t>
  </si>
  <si>
    <t>Nanomachines - Fundamentals And Applications</t>
  </si>
  <si>
    <t>Joseph Wang</t>
  </si>
  <si>
    <t>The book covers the rapidly emerging and important field of nanomachines. It brings together a wealth of valuable material in a single source, providing engineers, scientists and graduate and PhD students with the fundamental knowledge of the design and operation of biological and synthetic nanomotors and the latest advances in nanomachines. The book addresses topics such as nanoscale propulsions, natural biomotors, molecular-scale machines, advanced navigation schemes, along with future trends, prospects and applications.</t>
  </si>
  <si>
    <t>http://www.itextbook.cn/f/book/bookDetail?bookId=9ce727857dbe4890a25e7705410cfaf1</t>
  </si>
  <si>
    <t>9783527333790</t>
  </si>
  <si>
    <t>9783527671878</t>
  </si>
  <si>
    <t>纳米材料：合成、特性与应用导论 第2版</t>
  </si>
  <si>
    <t>Nanomaterials - An Introduction To Synthesis, Properties And Applications 2E</t>
  </si>
  <si>
    <t>Dieter Vollath</t>
  </si>
  <si>
    <t xml:space="preserve">The book gives an introduction to nanomaterials aimed particularly at engineers in R&amp;D departments who are investigating the potential of this versatile class of materials for novel high-tech products. The text begins with an overview of the consequences of small particle size such as the growing importance of surface effects and covers successful, field-tested synthesis techniques of nanomaterials. The largest part of the book is devoted to the particular magnetic, optical, electrical and mechanical properties of materials at the nanoscale, leading over to emerging and already commercialized applications such as nanofluids in magnetic resonance imaging, high-performance nanocomposites or carbon nanotube-based electronics.  Praise for the first edition:  "The reader [of this book] profits from the broad scientific teaching experience of the author.... This book is highly recommended for everyone who wants to step onto the new and fascinating field of nanomaterials." (International Journal of Materials Research, May 2009)   "The practical presentation and clarity in writing style makes this book a winner for anyone wanting to quickly learn about the fundamentals and practical side of nanomaterials." (IEEE Electrical Insulation Magazine, March/April 2009)   "[This book] is an elementary introduction to nanomaterials, covering the wide range from synthesis, properties, characterisation and application of nanomaterials. It is well balanced between basic science, explained in a well understandable and clear language, and application ... This book is highly recommended." (Institut für Materialforschung III,KIT, Germany, January 2009)    "This first full-colored introduction to nanomaterials and nanotechnology addresses in particular the needs of engineers who have to know the special phenomena and potentials, without going into too much scientific detail of the physics and chemistry involved. Based on the author's own successful courses, the book shows how to produce nanomaterials and use them in engineering applications for novel products." (Welding and Cutting, 2009) </t>
  </si>
  <si>
    <t>http://www.itextbook.cn/f/book/bookDetail?bookId=294dcd7c73b740ec9df224e85663c216</t>
  </si>
  <si>
    <t>9783527334605</t>
  </si>
  <si>
    <t>9783527670734</t>
  </si>
  <si>
    <t>纳米粒子 - 纳米复合材料 - 纳米材料：初阶</t>
  </si>
  <si>
    <t>Nanoparticles - Nanocomposites - Nanomaterials An Introduction For Beginners</t>
  </si>
  <si>
    <t>The book gives a readily understandable introduction to nanomaterials aimed at all those who want to learn about the basics and the potential of this versatile class of materials without delving too deep into the physical and chemical details. The text begins with an overview of the consequences of small particle size such as the growing importance of surface effects and covers successful, field-tested synthesis techniques of nanomaterials. The largest part of the book is devoted to the particular magnetic, optical, electrical and mechanical properties of materials at the nanoscale, leading over to emerging and already commercialized applications such as nanofluids in magnetic resonance imaging, high-performance nanocomposites or carbon nanotube-based electronics.</t>
  </si>
  <si>
    <t>http://www.itextbook.cn/f/book/bookDetail?bookId=1f9060a1a7e8411f875bb28b3a3e1e84</t>
  </si>
  <si>
    <t>9783527407675</t>
  </si>
  <si>
    <t>9783527677085</t>
  </si>
  <si>
    <t>能源</t>
  </si>
  <si>
    <t>TL</t>
  </si>
  <si>
    <t>核材料导论-基本原理和应用</t>
  </si>
  <si>
    <t>An Introduction To Nuclear Materials - Fundamentals And Applications</t>
  </si>
  <si>
    <t>K. Murty</t>
  </si>
  <si>
    <t>Knowledge of materials is of paramount importance for effective nuclear reactor design and applications. With governments advocating new nuclear reactors in most parts of the world and the push towards the development of the Generation-IV reactors in select countries, a huge pool of well-trained nuclear engineers is required now and in the years to come. At the same time, the growth of this industry has been phenomenal all over the world.  The present textbook covers both fundamental and advanced aspects of nuclear materials. It begins with an overview of nuclear reactor systems, which will help readers to get familiarized with varied designs. Then, the readers will be exposed to different possibilities of materials applications in different sections of nuclear energy systems - be it fuel rod assembly, steam generators, or piping. There will be a thorough coverage of various materials science principles, such as physical and mechanical metallurgy, defects and diffusion and radiation effects on materials. Throughout the whole book, serious efforts will be made to establish structure-property correlations wherever possible. Materials selection and life prediction methodologies for nuclear reactors will also be presented in relation to creep, corrosion and other degradation mechanisms. The final chapter will touch upon advanced topics of nuclear materials such as materials for space nuclear reactors, fusion reactors and other topics of interest. There will be an appendix compiling useful materials property data relevant for nuclear reactor applications. Each chapter will be followed by a summary, recommended references and problems.  Relevant Course Codes: E5X550 - Power Engineering E71800 - Nuclear Engineering</t>
  </si>
  <si>
    <t>http://www.itextbook.cn/f/book/bookDetail?bookId=7d9ac4e08707457298551b74a4cfc0cf</t>
  </si>
  <si>
    <t>9780470682685</t>
  </si>
  <si>
    <t>9781118361092</t>
  </si>
  <si>
    <t>电力系统 第五版</t>
  </si>
  <si>
    <t>Electric Power Systems 5E</t>
  </si>
  <si>
    <t>Nick Jenkins</t>
  </si>
  <si>
    <t xml:space="preserve">  The  definitive textbook for Power Systems students, providing a  grounding in essential power system theory while also focusing on  practical power engineering applications.     Electric  Power Systems has  been an essential book in power systems engineering for over thirty  years. Bringing the content firmly up-to-date whilst still  retaining the flavour of Weedys extremely popular original,  this Fifth Edition  has been revised by experts Goran Strbac and Nick Jenkins. This  wide-ranging text still covers all of the fundamental power systems  subjects but is now expanded to cover increasingly important topics  like climate change and renewable power generation.  </t>
  </si>
  <si>
    <t>http://www.itextbook.cn/f/book/bookDetail?bookId=1cc53cf35c5249349af99c15fbe5eb32</t>
  </si>
  <si>
    <t>9783527334162</t>
  </si>
  <si>
    <t>9783527673582</t>
  </si>
  <si>
    <t>能源技术概要：来源、运输、仓储与节能</t>
  </si>
  <si>
    <t>Essentials Of Energy Technology Sources, Transport, Storage, Conservation</t>
  </si>
  <si>
    <t>Jochen Fricke</t>
  </si>
  <si>
    <t>This book gives physics, chemistry, engineering and materials science students insights in the basics of energy and energy technology. It was developed along a successful course for advanced bachelor or graduate students and is written in an easy-reading, didactic style. The problems and solutions at the end of each chapter are an ideal training for exams and make self-study easy. Topics covered include: thermodynamics, energy from fossil and nuclear fuels and from renewables, energy transport, storage and fuel cells.</t>
  </si>
  <si>
    <t>http://www.itextbook.cn/f/book/bookDetail?bookId=ed6cb68b745747eeb7805858d24152b5</t>
  </si>
  <si>
    <t>9781118634165</t>
  </si>
  <si>
    <t>9781118703366</t>
  </si>
  <si>
    <t>光伏：基础原理、技术和实践</t>
  </si>
  <si>
    <t>Photovoltaics - Fundamentals, Technology And Practice</t>
  </si>
  <si>
    <t>Konrad Mertens</t>
  </si>
  <si>
    <t xml:space="preserve">  After a brief introduction to the topic of photovoltaics  history and the most important facts, Chapter 1 presents the  subject of radiation, covering properties of solar radiation,  radiation offer, and world energy consumption. Chapter 2 looks at  the fundamentals of semiconductor physics. It discusses the  build-up of semiconductors, band model of semiconductors, charge  transport in semiconductors, doping in semiconductors, the  pn-junction, and the interaction of light with semiconductors.  Chapter 3 considers the structure and functioning of the solar  cell, by covering mode of operation, electrical description of real  solar cells, and  HHhigh efficiency cells. The next chapter presents cell  technologies  the manufacture of crystalline silicon cells  and amorphous silicon. It looks at other thin film cells, hybrid  wafer cells, and finally concentrator systems. In the middle of the  book, solar modules and solar generators are discusses. Subjects  covered here include properties of solar modules, the  interconnection of solar modules, DC-components, and types of  PV-plants. Chapter 7 overviews photovoltaic systems technology,  including solar generator and load, grid-connected systems, and  off-grid systems, before Chapter 8 overviews photovoltaic  measurement technology. Towards the end of the book, the planning  and operation of grid-connected systems are described. Readers can  learn about the economical efficiency of PV systems here, as well  as see operation results of concrete plants. The final chapter  looks to the future development of PV, including efficient  promotion instruments and price development. The last section  provides exercises and a useful appendix.   </t>
  </si>
  <si>
    <t>http://www.itextbook.cn/f/book/bookDetail?bookId=f7ade2fc79904bd7b559f3cde6aa555f</t>
  </si>
  <si>
    <t>9780471790556</t>
  </si>
  <si>
    <t>9781118733844</t>
  </si>
  <si>
    <t>发电、运行与控制，第3版</t>
  </si>
  <si>
    <t>Power Generation, Operation And Control, Third Edition</t>
  </si>
  <si>
    <t>Bruce Wollenberg</t>
  </si>
  <si>
    <t xml:space="preserve">  The first two editions of Power Generation, Operation, and  Control have become standard teaching and professional  reference texts on power system.  The changes to the book are  designed to provide academics and electric company engineers with  an updated and complete picture of the techniques for modern power  system operation.  It contains worked examples and  homework problems with a solution manual available to university  professors.  The authors will also maintain a web  page to support the text.  The web page will contain links to  important research reports, an entire set of student programs in  MATLAB, and sets of power system sample data sets for use in  student exercises.   The third edition acquaints electrical engineering students  with power generation systems, operated under economic operation  and control.  It introduces central "terminal" characteristics  for thermal and hydroelectric power generation systems, and  mathematical optimization methods for application to practical  operating problems.  Algorithms and methods for solving  integrated economic, network, and generating system analysis are  provided, as well as methods used in modern control systems for  power system analysis, operation, and control including power  generation systems.  Also included are the state of the art  topics undergoing evolutionary change, which are market simulation,  multiple market analysis, multiple interchange contract analysis,  contract and market bidding, and asset valuation under various  portfolio combinations.    </t>
  </si>
  <si>
    <t>http://www.itextbook.cn/f/book/bookDetail?bookId=25c6bc5fd4c044e8aad2aeffb16af460</t>
  </si>
  <si>
    <t>9781118662007</t>
  </si>
  <si>
    <t>9781118703199</t>
  </si>
  <si>
    <t>电力系统继电保护  第4版</t>
  </si>
  <si>
    <t>Power System Relaying 4E</t>
  </si>
  <si>
    <t>Stanley Horowitz</t>
  </si>
  <si>
    <t xml:space="preserve">  The previous editions of Power System Relaying are used  as a textbook by universities and in industry courses throughout  the world. The theory and fundamentals of relaying constitute the  major part of the book. The third edition covered specific relaying  concepts and circuits, as well as major system devices such as  current and potential transformers and transmission lines. The  fourth edition provides the reader with essential updates.  References are revised throughout. Chapter One includes modern  coverage of circuit breakers. With the increasing use of computer  relays the application of relays with mho-type configuration has  changed dramatically. Chapter Five has been added to, with more  information on relays for multi-terminal lines. In recent years,  the new concept of the smart grid has introduced ideas and  practices that are changing the design, operation and performance  of the distribution system. Essentially, the impact  on system and bus configurations, including the smart-grid concept  is discussed in more detail in Chapter Six. There is now a  distribution smart grid diagram showing added generation devices.  The current differential summary has been updated. According to the  Final Report of the August 14, 2003 Blackout in the United  States and Canada, the societal cost of a blackout is  estimated to be around $10 billion per event. Chapter Ten on Bus  Protection Guide IEEE C37.234 (2009) has been revised, along with  the section on restoration. The problem of mixing analog and  digital within a common overall protection system and the lack of  standardization between manufacturers is addressed and discussed in  Chapter Thirteen. Chapter Fourteen fully explains improved  protection with WAMS. It describes organization, how to use WAMS  for protection, and SIPS and control with WAMS. The final chapter  is entirely new and covers protection considerations for renewable  energy sources. It looks at types of renewable energy sources, grid  interconnection techniques and codes, and protection considerations  and practices.  </t>
  </si>
  <si>
    <t>http://www.itextbook.cn/f/book/bookDetail?bookId=895c1ece8159471facd31221f43009ec</t>
  </si>
  <si>
    <t>9781118140628</t>
  </si>
  <si>
    <t>9781118633502</t>
  </si>
  <si>
    <t>可再生和高效的电力系统 第2版</t>
  </si>
  <si>
    <t>Renewable And Efficient Electric Power Syst Ems, Second Edition</t>
  </si>
  <si>
    <t>Gilbert Masters</t>
  </si>
  <si>
    <t xml:space="preserve">This is a second edition of Masters' comprehensive textbook Renewable and Efficient Electric Power Systems for the new trend of distributed power generation systems and renewable energy sources in electric power systems. It covers the complete range of topics from fundamental concepts to major technologies as well as advanced topics for power consumers. As a textbook it serves undergraduate students from a variety of disciplines such as mechanical, chemical, civil and environmental engineering, and electrical engineering, with signifcant updates in geothermal power, wave and tidal power, and ocean thermal energy.  </t>
  </si>
  <si>
    <t>http://www.itextbook.cn/f/book/bookDetail?bookId=5bb4ceb42ffa4d8d8e8c88a113a9b1e5</t>
  </si>
  <si>
    <t>9781119096603</t>
  </si>
  <si>
    <t>9781119096719</t>
  </si>
  <si>
    <t>专业的C # 6和.NET核心1</t>
  </si>
  <si>
    <t>Professional C# 6 And .Net Core 1.0</t>
  </si>
  <si>
    <t>Christian Nagel</t>
  </si>
  <si>
    <t>Microsoft is increasing its cadence with software releases.  Visual Studio 2015 and .NET Core 1.0 make improvements on the 2015 releases, and it's expected that many developers who held out on upgrading will go directly to Visual Studio 2015.  The improvements to VS for 2015 are significant enough that Professional C# 6 titles need to be updated to accommodate new and updated template, deployment, ASP.NET, and more. Updates include:  Reflection - updates for .NET Core 1.0 GC, different behaviors  Visual Studio 2015 - new UI, new templates, editor enhancements  Deployment - Windows 8.1 deployment updates  Diagnostics - event log updates  Threads, Tasks, and Synchronization - data flow  Networking - HttpClient (instead of WebClient)  Localization - update Windows 8.1 localization  Windows Runtime - Windows Runtime 2.0, updates  ADO.NET Entity Framework - Entity Framework 6.0, get rid of EntityObject, add Migrations...  Windows Store Apps - Windows 8.1  ASP.NET Core - new Visual Studio templates  ASP.NET Web Forms - new Visual Studio templates  ASP.NET MVC - move Web API to a separate chapter, new Visual Studio templates  ASP.NET Web API - replaces WCF Data Services, partly from the ASP.NET MVC chapter, more features like Odata  Windows Workflow Foundation - add Workflow Manager 1.0     As with previous editions, the book provides everything the professional developer will need to know about C# and putting it to work.</t>
  </si>
  <si>
    <t>http://www.itextbook.cn/f/book/bookDetail?bookId=b8efed82ed0b4ccda38f4bb4bd376291</t>
  </si>
  <si>
    <t>9781119278634</t>
  </si>
  <si>
    <t>9781119278641</t>
  </si>
  <si>
    <t>（ISC）2 系统安全认证从业人员官方指南 第4版</t>
  </si>
  <si>
    <t>The Official (Isc)2® Guide To The Sscp® Cbk, Fourth Edition</t>
  </si>
  <si>
    <t>Adam Gordon</t>
  </si>
  <si>
    <t>The fourth edition of the Official (ISC)2 Guide to the SSCP CBK is a comprehensive resource providing an in-depth look at the seven domains of the SSCP Common Body of Knowledge (CBK).  This latest edition provides an updated, detailed guide that is considered one of the best tools for candidates striving to become an SSCP.   The book offers step-by-step guidance through each of SSCPs domains, including best practices and techniques used by the world's most experienced practitioners. Endorsed by (ISC) and compiled and reviewed by SSCPs and subject matter experts, this book brings together a global, thorough perspective to not only prepare for the SSCP exam, but it also provides a reference that will serve you well into your career.   </t>
  </si>
  <si>
    <t>http://www.itextbook.cn/f/book/bookDetail?bookId=711dd58cd72e4018b13b8bff2983d51f</t>
  </si>
  <si>
    <t>9780470505427</t>
  </si>
  <si>
    <t>9781118275290</t>
  </si>
  <si>
    <t>高分子</t>
  </si>
  <si>
    <t>聚合物材料的基础原理 第3版</t>
  </si>
  <si>
    <t>Fundamental Principles Of Polymeric Materials, Third Edition</t>
  </si>
  <si>
    <t>Christopher Brazel</t>
  </si>
  <si>
    <t xml:space="preserve">This book is an introduction to the field of polymers that balances chemistry, physics, and engineering applications. It updates a classic text that continues to find use in a number of universities for introductory polymer courses, but has not been updated since its 1993 printing. This revised and updated edition focuses on new technologies that use polymers, new feedstocks, polymers derived from biological sources, new strategies for polymerizations, and analysis of polymers. Further, the 3rd edition includes new homework problems and examples. With the updates mentioned, the book evolves to include new ideas and concepts, while remaining friendly to students who are exposed to the polymer field for the first time.  </t>
  </si>
  <si>
    <t>http://www.itextbook.cn/f/book/bookDetail?bookId=2cdffa51b0934d6bb59de8d92fb7fe6e</t>
  </si>
  <si>
    <t>9780470930588</t>
  </si>
  <si>
    <t>9781118354711</t>
  </si>
  <si>
    <t>TQ</t>
  </si>
  <si>
    <t>聚合物加工：原理与设计　第2版</t>
  </si>
  <si>
    <t>Polymer Processing: Principles And Design, Second Edition</t>
  </si>
  <si>
    <t>Donald Baird</t>
  </si>
  <si>
    <t xml:space="preserve">  This book presents the background required to design processes for  thermoplastics. The authors emphasize fundamental concepts that  allow a student, novice, or practicing engineer to carry out  practical design decisions. While other books present equations  only, Polymer Processing: Principles and  Design, provides the numerical methods required to solve  the equations using a computer and easy-to-use IMSL numerical  subroutines, ensuring a solid foundation in the principles  underlying the design of polymer processing techniques. The second  edition adds a Green Engineering component that  emphasizes the knowledge required to reprocess polymers and  information about polymers generated from renewable resources and  the issues in processing these materials. Also new is a  supplementary website with the IMSL subroutines and illustration of  how the example problems from the book can be solved using software  such as Matlab as well as Excel.  </t>
  </si>
  <si>
    <t>http://www.itextbook.cn/f/book/bookDetail?bookId=9e886fe1a51e4456bf97c8717078b139</t>
  </si>
  <si>
    <t>9780470362686</t>
  </si>
  <si>
    <t>9780470912997</t>
  </si>
  <si>
    <t>图形设计</t>
  </si>
  <si>
    <t>J5</t>
  </si>
  <si>
    <t>广告的设计：跨媒介生成与设计创意理念　第2版</t>
  </si>
  <si>
    <t>Advertising By Design: Generating And Designing Creative Ideas Across Media</t>
  </si>
  <si>
    <t>Robin Landa</t>
  </si>
  <si>
    <t xml:space="preserve">Specifically geared toward designers and design students, this book provides a detailed, illustrated, behind-the-scenes view of the development process behind great advertising. Topics covered include everything from advertising ethics and the history of the profession to design composition and copywriting. Advertising by Design, Second Edition addresses all of the key advertising applications: print, television, ambient, social media, branded utilities, mobile media, and guerilla advertisting.  The newly updated Second Edition also features creative thinking and brainstorming techniques, new exercises and projects, interviews with top creative and marketing pros, and new showcases and case studies.  </t>
  </si>
  <si>
    <t>http://www.itextbook.cn/f/book/bookDetail?bookId=2b5e4ec2c2ff4e339b594c7b37033365</t>
  </si>
  <si>
    <t>9781118771983</t>
  </si>
  <si>
    <t>9781119044703</t>
  </si>
  <si>
    <t>成为图形与数字设计师：职业设计指南 第5版</t>
  </si>
  <si>
    <t>Becoming A Graphic And Digital Designer: A Guide To Careers In Design, Fifth Edition</t>
  </si>
  <si>
    <t>Steven Heller</t>
  </si>
  <si>
    <t xml:space="preserve">          Starting with a new definition of design as a multi-platform  activity that involves aesthetic, creative and technical expertise,  this book will guide the reader through the analog and digital,  through design thinking, design strategy and service design with  the aim of showing that the field once known as graphic  design is much richer and more inviting.          </t>
  </si>
  <si>
    <t>http://www.itextbook.cn/f/book/bookDetail?bookId=f504883157184037b0fa194e4a031436</t>
  </si>
  <si>
    <t>9781118306345</t>
  </si>
  <si>
    <t>9781118419946</t>
  </si>
  <si>
    <t>创意展览：创新经验之合作、开发与设计的规划</t>
  </si>
  <si>
    <t>Creating Exhibitions: Collaboration In The Planning, Development, And Design Of Innovative Experiences</t>
  </si>
  <si>
    <t>Polly McKenna-Cress</t>
  </si>
  <si>
    <t xml:space="preserve">Structured around the key phases of the exhibition design process, this single source guide offers complete coverage of tools and processes required to develop successful exhibitions from research and development through design and installation.  Intended to appeal to the broad range of stakeholders in any exhibition design process, the book offers this critical information in the context of a collaborative process intended to drive innovation for exhibition design.  </t>
  </si>
  <si>
    <t>http://www.itextbook.cn/f/book/bookDetail?bookId=6e02dc168b244ca0b19c80fb1d5c8ecc</t>
  </si>
  <si>
    <t>9781118099209</t>
  </si>
  <si>
    <t>9781118418741</t>
  </si>
  <si>
    <t>设计品牌标识：全品牌团队基础指南 第4版</t>
  </si>
  <si>
    <t>Designing Brand Identity: An Essential Guide For The Whole Branding Team, Fourth Edition</t>
  </si>
  <si>
    <t>Alina Wheeler</t>
  </si>
  <si>
    <t xml:space="preserve">    "Writers have The Elements of Style. Managers have The  Effective Executive. Chairpeople have Robert's Rules of  Order. And now brand-builders have Designing Brand  Identity. If you have (or would like to have) responsibility  for managing, measuring, critiquing, or designing a brand, you've  found your bible. And if you already own the first or second  edition, you'll want to upgrade to the third. What I find most  remarkable is that, aside from the thorough and relevant content,  the design of the book is everything you'd expect from a top brand  designer--and so seldom get. A classic." Marty Neumeier, author of  The Designful Company, September 2009     "Returning with a third edition is the branding bible that is  widely regarded as the absolute best, most comprehensive, most  successful, and most effective book to use as a reference when  creating a brand and brand identity, Designing Brand  Identity. Very thorough and to the point, Wheeler's guide takes  one through the process of developing, implementing, disseminating,  and maintaining a brand identity for a company, organization, or  group and give them an edge in the marketplace."    San Francisco Book Review,  January 25, 2010  </t>
  </si>
  <si>
    <t>http://www.itextbook.cn/f/book/bookDetail?bookId=8c6b0bf778bf49cbaa8afda044ee67d0</t>
  </si>
  <si>
    <t>9780470168738</t>
  </si>
  <si>
    <t>9781118017746</t>
  </si>
  <si>
    <t>Meggs 图形设计史，第5版</t>
  </si>
  <si>
    <t>Meggs' History Of Graphic Design, Fifth Edition With Interactive Resource Center Access Card</t>
  </si>
  <si>
    <t>Philip Meggs</t>
  </si>
  <si>
    <t xml:space="preserve">Due to the constantly changing world of design and computer-generated graphics, a revised edition of this landmark text is essential for students and designers alike. The fifth edition includes updated images, as well as new information on current graphic design trends and technologies, such as web, multi-media, interactive design, and private presses.  </t>
  </si>
  <si>
    <t>http://www.itextbook.cn/f/book/bookDetail?bookId=9e5b49a1a0fd4a979c5edb710bb5f639</t>
  </si>
  <si>
    <t>9781118027066</t>
  </si>
  <si>
    <t>9781118358603</t>
  </si>
  <si>
    <t>F7</t>
  </si>
  <si>
    <t>包装设计：品牌的塑造——从概念构思到货架展示 第2版</t>
  </si>
  <si>
    <t>Packaging Design:  Successful Product Branding From Concept To Shelf, Second Edition</t>
  </si>
  <si>
    <t>Marianne Klimchuk</t>
  </si>
  <si>
    <t xml:space="preserve">Packaging Design, Second Edition shows how to create packaging designs for consumer brands that effectively communicate in the retail environment. The new edition will be the most comprehensive and timely resource of practical and professional information for creating packaging designs that serve as the marketing vehicles for consumer products.   </t>
  </si>
  <si>
    <t>http://www.itextbook.cn/f/book/bookDetail?bookId=ea6cab980c684fa4b3cb215998e1a40d</t>
  </si>
  <si>
    <t>9781118428146</t>
  </si>
  <si>
    <t>9781118714300</t>
  </si>
  <si>
    <t>平面设计师用作品设计指南  第3版</t>
  </si>
  <si>
    <t>The Graphic Designer'S Guide To Portfolio Design, Third Edition</t>
  </si>
  <si>
    <t>Debbie Rose Myers</t>
  </si>
  <si>
    <t xml:space="preserve">Landing a job in graphic design or multimedia starts with the creation of a portfolio that showcases a student's best work. With sample portfolios, interviews with leaders in graphic design and advertising industries, and step-by-step instruction for creating professional print and digital portfolios, this book helps students successfully transition from design student to design professional. Students will learn: what should be included in a winning creative (or design) portfolio; the whys and the hows of digital portfolio interface design; things that can go wrong in your portfolio developmentand how to fix them; how to write a résumé, an artist's statement, and a cover letter; how to truly impress during a job interview; and how to leverage social media in support of a completed portfolio.   </t>
  </si>
  <si>
    <t>http://www.itextbook.cn/f/book/bookDetail?bookId=753c37d58ee04a4884e72e70203a573b</t>
  </si>
  <si>
    <t>9781118134153</t>
  </si>
  <si>
    <t>9781118419083</t>
  </si>
  <si>
    <t>J2</t>
  </si>
  <si>
    <t>包装设计图形手册 第4版</t>
  </si>
  <si>
    <t>The Packaging Designer'S Book Of Patterns, Fourth Edition</t>
  </si>
  <si>
    <t>George Wybenga</t>
  </si>
  <si>
    <t xml:space="preserve">Contains over 600 patterns and structural designs all drawn to scale for immediate use 
Accompanying website contains patterns in digital format for immediate use in the most commonly used software programs including Illustrator and Photoshop  
MORE patterns than any other book - No other competing books comes even close to the variety, quality and diversity of the patterns offered in this classic book 
Over 45 new patterns added to this revised edition  
Every pattern has been test-constructed to verify dimensional accuracy and is ready to be traced, scanned, or photocopied for immediate use 
Divided into sections that cover folding cartons, trays, tubes, sleeves, wraps, folders, rigid boxes, corrugated containers, and point of purchase displays 
A new section offers detailed instructions for packaging bottoms locks and closures </t>
  </si>
  <si>
    <t>http://www.itextbook.cn/f/book/bookDetail?bookId=c0ef9c1be3534c558992237774f9478e</t>
  </si>
  <si>
    <t>9781118454053</t>
  </si>
  <si>
    <t>9781118748695</t>
  </si>
  <si>
    <t>TS</t>
  </si>
  <si>
    <t>印制规则：设计师专业排印指南  第4版</t>
  </si>
  <si>
    <t>Type Rules:  The Designer'S Guide To Professional Typography, Fourth Edition</t>
  </si>
  <si>
    <t>Ilene Strizver</t>
  </si>
  <si>
    <t xml:space="preserve">  Type Rules!, Fourth Edition is an up-to-date, thorough  introduction to the principles and practices of typography. From  the fundamentals to cutting-edge applications, this edition has  everything today's serious designer needs to use type effectively.  Dozens of exercises reinforce authoritative coverage on such topics  as how to select the appropriate type for the job, how to set type  like a pro, how to avoid common mistakes, and how to design a  typeface, as well as how to fully harness the power of major design  packages including the Adbobe Creative Suite.  This  edition also includes access to bonus online video  content.   Type Rules explains the technical side of typography and  applies it to effective design by covering the history of  design along with current trends, methods for customizing fonts,  techniques for setting type, current type trends -- such as  OpenType, font management utilities, font search  methods, scaling logos, and interactive typography -- a  thorough history section and glossary. The book is  fully illustrated throughout with a smart, relevant design.  </t>
  </si>
  <si>
    <t>http://www.itextbook.cn/f/book/bookDetail?bookId=ea971043aecd471dbc86c4f41078c73c</t>
  </si>
  <si>
    <t>9780470648216</t>
  </si>
  <si>
    <t>9781118129661</t>
  </si>
  <si>
    <t>印刷排版设计：形式与通信</t>
  </si>
  <si>
    <t>Typographic Design: Form And Communication, Fifth Edition</t>
  </si>
  <si>
    <t>Rob Carter</t>
  </si>
  <si>
    <t xml:space="preserve">Throughout its previous four editions, Typographic Design has consistently been one of our best selling graphic design books. The new Fifth Edition will be updated throughout, including many new images and case studies. New additions will include a chapter on typography on screen, up-to-date information on typographic technology, and new coverage of topics related to visual metaphor, multi-modal typography, and cultural developments in type. As with previous editions, the Fifth Edition will be full-color throughout and will be supported by a companion website and instructor ancillaries.  </t>
  </si>
  <si>
    <t>http://www.itextbook.cn/f/book/bookDetail?bookId=3dce2ef7aec547f18cba85570f8d9672</t>
  </si>
  <si>
    <t>9781119059257</t>
  </si>
  <si>
    <t>9781119059523</t>
  </si>
  <si>
    <t>欧特克基础工程大桥设计360项要点：欧特克官方出版社 POD 第2版</t>
  </si>
  <si>
    <t>Autodesk Bridge Design For Infraworks 360 Essentials 2E: Autodesk Official Press</t>
  </si>
  <si>
    <t>Eric Chappell</t>
  </si>
  <si>
    <t xml:space="preserve">  Autodesk Bridge Design for InfraWorks 360 Essentials is  a unique learning resource that features concise, straightforward  explanations and real-world, hands-on exercises to teach new users  the software's core features and functions.  The Autodesk Official Press book features compelling screenshots to  illustrate tutorial steps, and readers can download starting and  ending files for the exercises so that they can start anywhere in  the book and compare their results with the pro's.   Autodesk Bridge Design for InfraWorks 360 Essentials  first introduces users to the Bridge Design module's interface  and the tools in the module that go beyond the base InfraWorks  software. The book then guides readers through creating new designs  and adding detail. Readers learn how to best use the powerful  module-specific tools and functions, such as intersection  optimization and sightline analysis for safety.  </t>
  </si>
  <si>
    <t>http://www.itextbook.cn/f/book/bookDetail?bookId=16c30b272af64b6babf4f0ac5814b774</t>
  </si>
  <si>
    <t>9781118942765</t>
  </si>
  <si>
    <t>9781118942789</t>
  </si>
  <si>
    <t>建筑信息建模与施工管理：可靠工具、方法与工作流程 第2版</t>
  </si>
  <si>
    <t>Bim And Construction Management: Proven Tools, Methods, And Workflows, Second Edition</t>
  </si>
  <si>
    <t>Brad Hardin</t>
  </si>
  <si>
    <t xml:space="preserve">  BIM and Construction Management 2nd Edition is a  complete reference and integration guide that features practical  advice, tested methods and workflows, and detailed tutorials.  Featuring such popular, familiar tools and software as Revit,  SketchUp, Innovaya, Timberline, and more, this in-depth book shows  readers the best way to accomplish crucial tasks.  This book offers a grounded and results focused approach to  enhance workflows  in construction with BIM and Technology.  Written by two industry leading experts, this book addresses the  need to appropriately leverage an array of tools and technologies  to provide significant and real value during the lifecycle of a  project. This book answers: How do I respond to the owners  desire for BIM during proposal, construction and turnover phases?  How can BIM make a project more profitable and valuable to all of  the stakeholders?  How do I pick the right tools to  successfully integrate the use of technology on my next project?   How can I utilize all of this great BIM data for my  scheduling and estimating workflows? What is information flow  planning and how does that relate to BIM?  How do Lean  processes work into BIM?  How is Clash Detection evolving?   How can I use model content for QC in the field with laser  scanning and survey tools?  What capabilities exist around  mobile tools and BIM?  Where does cloud computing fit in?   Where is the future of the CM industry as it relates to  technology?  Brad Hardin, Chief Technology Officer of Leidos Engineering,  veteran architect and construction manager, and Dave McCool, BIM  Director for McCarthy Building Companies,  walk users though  proven methods of integrating technology into construction to  maximize outcomes and profitability. They take a deep look into  existing technologies and workflows as well as add a new  perspective on the new tools available and how they are changing  the construction landscape.  </t>
  </si>
  <si>
    <t>http://www.itextbook.cn/f/book/bookDetail?bookId=0b203c976fff468199ff5ad50a1ec263</t>
  </si>
  <si>
    <t>9781118693216</t>
  </si>
  <si>
    <t>9781119019978</t>
  </si>
  <si>
    <t>施工总承包：公司管理实用指南 第8版</t>
  </si>
  <si>
    <t>Construction Contracting: A Practical Guide To Company Management, Eighth Edition</t>
  </si>
  <si>
    <t>Robert Segner</t>
  </si>
  <si>
    <t xml:space="preserve">  Construction Contracting remains a bestseller in the  construction industry nearly fifty years after its first  publication. A cornerstone of the construction professional's  library, this text presents the hard-to-find information essential  to successfully managing a construction business, and applies to  building, heavy civil, high-tech, and industrial construction  endeavors alike. It also features a wealth of coverage on such  basics as business ownership and company organization, cost  estimating, bidding procedures and strategies, project time and  cost management, labor relations, and project safety.    This Eighth Edition is the first revision in nine years, and  reflects the huge changes in construction professional practice  that has occured. This includes consideration of new delivery  methods, new technology, and current thinking in project time and  cost management.    Construction Contracting, Eighth Edition is a complete working  resource for the construction professional in the field or office  and an indispensable preparatory tool for students.  </t>
  </si>
  <si>
    <t>http://www.itextbook.cn/f/book/bookDetail?bookId=a817c8a21fa84ffda386badc528d74d0</t>
  </si>
  <si>
    <t>9781118745052</t>
  </si>
  <si>
    <t>9781118745250</t>
  </si>
  <si>
    <t>建设工程项目管理：现场施工管理实用指南 第6版</t>
  </si>
  <si>
    <t>Construction Project Management, Sixth Edition</t>
  </si>
  <si>
    <t>S. Keoki Sears</t>
  </si>
  <si>
    <t xml:space="preserve">  For more than thirty years, Construction Project Management  by Clough and Sears has been considered the preeminent guide to all  aspects of the construction project management process,  including the Critical Path Method (CPM) of project  scheduling. It combines a solid foundation in the principles and  fundamentals of CPM with particular emphasis on project planning,  demonstrated through an example project.   This Sixth Edition features new pedagogical elements  such as end-of-chapter problems and questions, and a full suite of  instructor's resources. New information on the  Earned Value Analysis (EVA) system and introductory  coverage of Building Information Modeling (BIM) and Lean  Construction in the context of project scheduling  help make this text thorough and up-to-date.   Also included is coverage of building construction  ecamples, in addition to a highway bridge with a complete cost  estimate, including SI units, illustrates each of the principles of  project management. Using this basic information and the case  studies in the appendix, readers are given project management  problems and hands-on project management experience.  </t>
  </si>
  <si>
    <t>http://www.itextbook.cn/f/book/bookDetail?bookId=22d3b3b80900481b9ac765567d3f4f54</t>
  </si>
  <si>
    <t>9781118231920</t>
  </si>
  <si>
    <t>9781118419519</t>
  </si>
  <si>
    <t>建筑施工项目安全（丛书）</t>
  </si>
  <si>
    <t>Construction Project Safety</t>
  </si>
  <si>
    <t>Ken-yu Lin</t>
  </si>
  <si>
    <t xml:space="preserve">  This introduction to construction safety for construction  management personnel takes a project-based approach to present the  potential hazards of concern and how to mitigate or prevent them in  construction.   After introducing Accident Prevention Programs and OSHA  compliance requirements, Construction Project  Safety features an activity-based model, using a  building's construction sequence starting with site construction  and ending with interior finish. Using the major construction  activities as the learning context, the book will demonstrate the  method of job hazard analysis that construction personnel must be  familiar with.  Working through an actual building project throughout the book,  readers are able to comprehend and apply their knowledge better  than rote memorization of dry regulations found in competing books.  In addition to engaging photographs, drawings, and contract  documentation, an online 3D BIM model serves to help visualize  the onsite scenarios.     </t>
  </si>
  <si>
    <t>http://www.itextbook.cn/f/book/bookDetail?bookId=b5f0bf6fa8e04547ab20ded43adef056</t>
  </si>
  <si>
    <t>9781118846001</t>
  </si>
  <si>
    <t>9781118846018</t>
  </si>
  <si>
    <t>施工项目调度与控制 第3版</t>
  </si>
  <si>
    <t>Construction Project Scheduling And Control, Third Edition</t>
  </si>
  <si>
    <t>Saleh Mubarak</t>
  </si>
  <si>
    <t>Written by a career construction professional, this text about scheduling and project control addresses the average student, detailing all the steps clearly and without shortcuts. Solved and unsolved exercises cover all subjects and computer software programs for construction are included for each chapter. The book also presents precedence networks as the realistic solution to scheduling, the main part of project control, and introduces new concepts in CPM scheduling such as the author's own Dynamic Minimum Lag technique. The new edition includes coverage of building image modeling (BIM), lean construction, sustainability, and other cutting edge construction topics.</t>
  </si>
  <si>
    <t>http://www.itextbook.cn/f/book/bookDetail?bookId=d9c5515c22b14ca992f9c546ec431c6f</t>
  </si>
  <si>
    <t>9780470530634</t>
  </si>
  <si>
    <t>9781118418178</t>
  </si>
  <si>
    <t>土木工程系统介绍：系统角度看土木工程设施的发展</t>
  </si>
  <si>
    <t>Introduction To Civil Engineering Systems: A Systems Perspective To The Development Of Civil Engineering Facilities</t>
  </si>
  <si>
    <t>Samuel Labi</t>
  </si>
  <si>
    <t xml:space="preserve">  The systems approach to Civil Engineering has been around since at  least the 1970s, but has gained recent favor as concern  about the worlds aging civil infrastructure and the  environmental impact of this infrastructure has raised  awareness.  This book would attempt to produce the only  current book on the topic, updated to recent research and  practice.  Most civil engineers only deal with a few phases of  a civil project (i.e. planning and construction but not  operations), but increasingly its becoming apparent that  these phases cannot be divorced from another and a project needs to  be design with operations and maintenance and retirement in mind  from the beginning.  This book will walk the reader through  each phase of a civil project and provide the student with an  understanding of how to evaluate them with a holistic,  interdisciplinary approach.  </t>
  </si>
  <si>
    <t>http://www.itextbook.cn/f/book/bookDetail?bookId=18068d094eb945b9b5dea2b1b21d322d</t>
  </si>
  <si>
    <t>9780470547403</t>
  </si>
  <si>
    <t>9781118067031</t>
  </si>
  <si>
    <t>Olin 建筑学：原理、材料和方法 第9版</t>
  </si>
  <si>
    <t>Olin'S Construction: Principles, Materials, And Methods Ninth Edition</t>
  </si>
  <si>
    <t>H. Leslie Simmons</t>
  </si>
  <si>
    <t xml:space="preserve">  Established as one of the leading books on the materials and  methods of construction, the Ninth Edition of  Construction was renamed Olin's Construction to  reflect the brand identity that Harold Olin brought to this  standard text.   The most comprehensive text on the subject, Olin's  Construction covers sitework; concrete, steel, masonry, wood,  and plastic materials; sound control; mechanical and electrical  systems; doors and windows; finishes, industry standards; codes;  barrier free design; and much more. There is also extensive  coverage of the metric system of measurement. Whether a  builder, designer, contractor, or manager, readers have for over  two generations mastered the principles of construction operations  with Olin.  </t>
  </si>
  <si>
    <t>http://www.itextbook.cn/f/book/bookDetail?bookId=308b3475f60e46a888d3399f51d6ec10</t>
  </si>
  <si>
    <t>9781118259917</t>
  </si>
  <si>
    <t>9781118419601</t>
  </si>
  <si>
    <t>地面改进的原则与实践</t>
  </si>
  <si>
    <t>Principles And Practice Of Ground Improvement</t>
  </si>
  <si>
    <t>Jie Han</t>
  </si>
  <si>
    <t xml:space="preserve">The proposed book focuses on the principles and design of ground improvement technologies. This book is written by an author with extensive teaching, research, and consulting experience in ground improvement. It covers both theoretical and practical aspects in the design and construction of a variety of ground improvement technologies commonly used in practice. This book includes detailed design procedures for most of the ground improvement methods, which enable their easy implementation in practice. This book can be used as a textbook for upper-level undergraduate and graduate students and a reference book for researchers and practicing engineers. It can also be used a guide for contractors and installers to implement ground improvement technologies in field. Design examples and problems for homework are provided.  </t>
  </si>
  <si>
    <t>http://www.itextbook.cn/f/book/bookDetail?bookId=e770c701209b45f39fc01d84698a7205</t>
  </si>
  <si>
    <t>9781118879108</t>
  </si>
  <si>
    <t>9781118878989</t>
  </si>
  <si>
    <t>钢筋混凝土 第十版</t>
  </si>
  <si>
    <t>Reinforced Concrete 10E</t>
  </si>
  <si>
    <t>Design of Reinforced Concrete, 10th Edition by Jack McCormac and Russell Brown, introduces the fundamentals of reinforced concrete design in a clear and comprehensive manner and grounded in the basic principles of mechanics of solids. Students build on their understanding of basic mechanics to learn new concepts such as compressive stress and strain in concrete, while applying current ACI Code.</t>
  </si>
  <si>
    <t>http://www.itextbook.cn/f/book/bookDetail?bookId=aa851f84ee4a4e42857a0eee877f0127</t>
  </si>
  <si>
    <t>9781118335901</t>
  </si>
  <si>
    <t>9781118348444</t>
  </si>
  <si>
    <t>RSMeans 成本数据　学生版/网站</t>
  </si>
  <si>
    <t>Rsmeans Cost Data, Student Edition W/Website</t>
  </si>
  <si>
    <t>RS Means</t>
  </si>
  <si>
    <t xml:space="preserve">  RSMeans, the leading source of cost data for construction in North  America, finally presents the essential package of cost data in  print and digital form for students.   The perfect reference for learning how to perform cost  estimating for building construction, RSMeans Cost Data  for Students includes a complete, self-contained package  for a hands-on approach.  With more than 930 Location Factors in the US and Canada, the  data includes prices for more than 100 standard assemblies and  in-place costs for thousands of alternates for Light Commercial  Construction.  In addition to hundreds of pages of cost data, concise  explanations of the basics of estimating are supplemented by  learning and teaching resources for example-driven pedagogy.  </t>
  </si>
  <si>
    <t>http://www.itextbook.cn/f/book/bookDetail?bookId=c3fbb9f4ee814cd385901b4c83d10e14</t>
  </si>
  <si>
    <t>9781118858103</t>
  </si>
  <si>
    <t>9781118858097</t>
  </si>
  <si>
    <t>D9</t>
  </si>
  <si>
    <t>史密斯、科里和汉考克的基础施工法：施工专业人士实用指南 第5版</t>
  </si>
  <si>
    <t>Smith, Currie &amp; Hancock'S Common Sense Construction Law: A Practical Guide For The Construction Professional, Fifth Edition</t>
  </si>
  <si>
    <t>Thomas Kelleher</t>
  </si>
  <si>
    <t xml:space="preserve">  The book is a practical introduction to the significant legal  topics and questions affecting construction industry professionals,  whether they work for general contractors, subcontractors, owners,  or surety bond agents.  It's not intended to cover legal  theory or serve as a lawyers guide to case law and  commentary.  The book's strength has always been its  "common-sense" approach, clear, unaffected writing and focus on  writing for construction professionals rather than lawyers. The new  edition will feature a new chapter on Public-Private Partnerships  (P3), an emerging solution for financing large-scale projects  that, as well as a new chapter on international construction  projects as American firms continue to pursue work overseas. Tom  Kelleher and his colleagues will thoroughly review the new  agreements produced by AIA, AGC, EJCDC, and other, and offer advice  for migrating to the new forms, identify similarities between the  old forms and the new, and highlight any issues or areas of concern  in the new agreements.  Samples of documents will be provided  on an accompanying website for ease of reference.  </t>
  </si>
  <si>
    <t>http://www.itextbook.cn/f/book/bookDetail?bookId=611ab4445d174735bd6ca0d18c83117c</t>
  </si>
  <si>
    <t>9781118131343</t>
  </si>
  <si>
    <t>9781118205624</t>
  </si>
  <si>
    <t>结构混凝土 第5版</t>
  </si>
  <si>
    <t>Structural Concrete: Theory And Design, Fifth Edition</t>
  </si>
  <si>
    <t>M. Nadim Hassoun</t>
  </si>
  <si>
    <t xml:space="preserve">  Fifth edition of a textbook designed for a two-course sequence on  structural concrete design and analysis. Emphasizing a conceptual  understanding of concrete design and analysis, the book builds the  student's understanding by presenting design methods in an easy to  understand manner supported with the use of numerous examples and  problems.  Updated for the latest ACI 318-11 code.  </t>
  </si>
  <si>
    <t>http://www.itextbook.cn/f/book/bookDetail?bookId=e5c1d36b0e2244d7bc0074ca97daca06</t>
  </si>
  <si>
    <t>9781118767818</t>
  </si>
  <si>
    <t>9781118768136</t>
  </si>
  <si>
    <t>钢筋混凝土结构理论与设计，第六版</t>
  </si>
  <si>
    <t>Structural Concrete: Theory And Design, Sixth Edition</t>
  </si>
  <si>
    <t xml:space="preserve">  Sixth edition of a textbook designed for a two-course sequence on  structural concrete design and analysis. Emphasizing a conceptual  understanding of concrete design and analysis, the book builds the  student's understanding by presenting design methods in an easy to  understand manner supported with the use of numerous examples and  problems.  Updated for the latest ACI 318-14 code.  </t>
  </si>
  <si>
    <t>http://www.itextbook.cn/f/book/bookDetail?bookId=e4d8cb0f1bee4138bfc1cdb5083f2b82</t>
  </si>
  <si>
    <t>9780470904459</t>
  </si>
  <si>
    <t>9781118332849</t>
  </si>
  <si>
    <t>可持续建筑：绿色建筑的设计与交付 第3版</t>
  </si>
  <si>
    <t>Sustainable Construction: Green Building Design And Delivery, Third Edition</t>
  </si>
  <si>
    <t>Charles Kibert</t>
  </si>
  <si>
    <t xml:space="preserve">  Using the 2012 version of U.S. Green Building  Council's Leadership in Energy and Environmental Design (LEED)  rating system and other tools, Charles Kibert explains  the best practices in building procurement and delivery  systems.  From materials selection to considering the use of  natural systems for wastewater processing, this comprehensive text  covers all of the factors involved with sustainable  construction. In a clear and accessible writing style, Dr.  Kibert addresses issues so that the reader can think critically and  independently as part of the cutting edge in green building.   The Third Edition includes new coverage of Carbon Neutral Design  and Carbon Accounting.  A must for the builder/owner and production manager looking  to take advantage of the opportunities in this rapidly evolving  field, the designer looking to be LEED certified, or  anyone interested in sustainability.           </t>
  </si>
  <si>
    <t>http://www.itextbook.cn/f/book/bookDetail?bookId=9cfbc9c402cd4a2dbd659a46aaf70527</t>
  </si>
  <si>
    <t>9781118905586</t>
  </si>
  <si>
    <t>9781118939963</t>
  </si>
  <si>
    <t>临时结构设计</t>
  </si>
  <si>
    <t>Temporary Structure Design</t>
  </si>
  <si>
    <t>Chris Souder</t>
  </si>
  <si>
    <t>Will be the first design-oriented guide to the design of temporary construction structures. The target course for this book would be a senior level, undergraduate course at any university or a specialty graduate course for a reader who should be familiar with statics and strengths of materials, though an early chapter on statics and strength of materials review.</t>
  </si>
  <si>
    <t>http://www.itextbook.cn/f/book/bookDetail?bookId=bca535a0264645739525b7c8392a463c</t>
  </si>
  <si>
    <t>9780471699675</t>
  </si>
  <si>
    <t>9781118174852</t>
  </si>
  <si>
    <t>湿地 第4版</t>
  </si>
  <si>
    <t>Wetlands, Fourth Edition</t>
  </si>
  <si>
    <t>William Mitsch</t>
  </si>
  <si>
    <t xml:space="preserve">  This is the fourth edition of the premier book on wetland ecology  and management.  As attested to by the reviews, this book is  the single most important book on wetlands, and has educated a  generation of ecologists, land use planners and water resource  managers worldwide.    This new edition answers the market's request for a smaller,  more streamlined book by moving 7 wetland-types chapters to a  support website, and integrating the core concepts from these  chapters better throughout the book.  This will bring the book  to a size more manageable for a one semester course, and  better align the book with the way the course is actually  taught.  </t>
  </si>
  <si>
    <t>http://www.itextbook.cn/f/book/bookDetail?bookId=268d6c5bcf174c9196b6bd0255dbddb2</t>
  </si>
  <si>
    <t>9780470564912</t>
  </si>
  <si>
    <t>9781118987261</t>
  </si>
  <si>
    <t>地球资源和环境影响</t>
  </si>
  <si>
    <t>Earth Resources 1E Wlyetx</t>
  </si>
  <si>
    <t>Kieran D. O'Hara</t>
  </si>
  <si>
    <t xml:space="preserve">Earth Resources and Environmental Impact is an  introductory text for college students in Earth Resources with an  emphasis on environmental issues. Recently, the greater demands on  natural resources and the increasing use of energy and its role in  climate change have come to the forefront, making an introductory  course in Earth Resources an appropriate entry-level course for  nonscience and science majors alike.  </t>
  </si>
  <si>
    <t>http://www.itextbook.cn/f/book/bookDetail?bookId=fc2fa5eb2b6346cc844bdd731fde9624</t>
  </si>
  <si>
    <t>9781118676950</t>
  </si>
  <si>
    <t>9781119031574</t>
  </si>
  <si>
    <t>地理信息科学与系统 第4版</t>
  </si>
  <si>
    <t>Geograp Inform Systems Sci 4E Wlyetx</t>
  </si>
  <si>
    <t>http://www.itextbook.cn/f/book/bookDetail?bookId=b2d073d32f3c454db1626be21034738c</t>
  </si>
  <si>
    <t>9781118057520</t>
  </si>
  <si>
    <t>9781118473184</t>
  </si>
  <si>
    <t>历史地质学实验室手册</t>
  </si>
  <si>
    <t>Historical Geol Lab Manual Wlyetx</t>
  </si>
  <si>
    <t>Pamela J. W. Gore</t>
  </si>
  <si>
    <t xml:space="preserve">This lab manual is accessible to science and nonscience majors and  also provides a strong back­ground for geology and other  science majors. Concepts carry over from one lab to the next and  are reinforced so that at the end of the semester, the students  have experience at interpreting the rock record and an  understanding of how the process of science works.  </t>
  </si>
  <si>
    <t>http://www.itextbook.cn/f/book/bookDetail?bookId=d5030af5810b4913aec6a41fe99f5c18</t>
  </si>
  <si>
    <t>9781118559680</t>
  </si>
  <si>
    <t>9781118803851</t>
  </si>
  <si>
    <t>Physical Geology 2E Wlyetx</t>
  </si>
  <si>
    <t xml:space="preserve">Physical Geology: The Science of Earth, 2nd  Edition provides students with a variety of ways to learn  the content of physical geology and offer them an opportunity to  learn through multiple intelligences. Throughout the text, the  challenge of critical thinking and the high-interest of relevant  subject matter is used to build on other knowledge. Physical  Geology: The Science of Earth, 2nd Edition explores all the  standard introductory Physical Geology topics using recent  research, innovative pedagogy and a stunning art program to  show students how they can take geology and apply it to their  world as a whole.  </t>
  </si>
  <si>
    <t>http://www.itextbook.cn/f/book/bookDetail?bookId=7ac34452b6c74c5190aaea5bed460ccb</t>
  </si>
  <si>
    <t>9781118022283</t>
  </si>
  <si>
    <t>9781118418611</t>
  </si>
  <si>
    <t>项目管理案例研究  第4版</t>
  </si>
  <si>
    <t>Project Management Case Studies, Fourth Edition</t>
  </si>
  <si>
    <t>Harold Kerzner</t>
  </si>
  <si>
    <t xml:space="preserve">  Case studies have traditionally made up a significant portion  of  project management education and training. The Kerzner  case studies book was planned to package a broad range of case  studies in one book to be used in college or professional training  courses (as an ancillary to either Kerzner's book or other project  management texts).  The book has grown to become a very  successful product on its own.  For this fourth edition the  author has added a number of new cases covering value measurement  in project management - also included is the well recevied  "super case" which covers all aspects of project management and may  be used as a capstone for a course.   </t>
  </si>
  <si>
    <t>http://www.itextbook.cn/f/book/bookDetail?bookId=0e6777f3a0aa4ca7a0a0c50f9d2c4d11</t>
  </si>
  <si>
    <t>9781118022276</t>
  </si>
  <si>
    <t>9781118418550</t>
  </si>
  <si>
    <t>项目管理：规划、调度和控制的系统方法  第11版</t>
  </si>
  <si>
    <t>Project Management: A Systems Approach To Planning, Scheduling, And Controlling, Eleventh Edition</t>
  </si>
  <si>
    <t xml:space="preserve">  The 11th Edition maintains the streamlined approach of the prior  editions and moves the content even closer to PMIs Project  Management Body of Knowledge (PMBOK), the 5th edition of which is  scheduled to be released in December 2012.  New content has  been added to this edition on measuring project management ROI,  value to the organization, and to customers, and much more.   The capstone "super" case on the "Iridium Project" has been  maintained covering all aspects of project management.    Increased use of sidebars throughout the book helps further align  it with the PMOBOK and the PMP Exam. The 11th edition is  supplemented by a Student Workbook, an Instructor's Manual, and a  book of case studies to help students learn and prepare for the  Project Management Professional (PMP) certification exam.   </t>
  </si>
  <si>
    <t>http://www.itextbook.cn/f/book/bookDetail?bookId=a8f4b8fd3de141efa6404bde7ff5e124</t>
  </si>
  <si>
    <t>9780470402573</t>
  </si>
  <si>
    <t>9780470902455</t>
  </si>
  <si>
    <t>世界建筑史 第二版</t>
  </si>
  <si>
    <t>A Global History Of Architecture, Second Edition</t>
  </si>
  <si>
    <t xml:space="preserve">  The award-winning First Edition of A Global History of  Architecture was a publishing event which forever changed the  way architectural history is viewed and studied.  Translated  into five languages to date, it has set a high bar for both  scholarship and presentation of 5,000 years of the built  environment.    This Second Edition surpasses the first with a lavish new  design, illustrated throughout with drawings and  photographs in full color, and even more maps and  diagrams detailing global interconnections. The signature  drawings of Francis D.K. Ching are more informative than ever,  updated with scale, annotation, and function added where  needed.  This revision is sure to gain more praise and remain the most  relevant book on the topic.  </t>
  </si>
  <si>
    <t>http://www.itextbook.cn/f/book/bookDetail?bookId=6ebff6e140ab47f4a22cd10d2381dbeb</t>
  </si>
  <si>
    <t>9780470648858</t>
  </si>
  <si>
    <t>9781118160497</t>
  </si>
  <si>
    <t>建筑学可视化辞典　第2版</t>
  </si>
  <si>
    <t>A Visual Dictionary Of Architecture, Second Edition</t>
  </si>
  <si>
    <t xml:space="preserve">  Using Francis D.K. Ching's signature presentation, all of the  architectural topics covered in this other books are distilled here  to serve as an essential one-volume reference.  It is the only  dictionary that provides concise, accurate definitions illustrated  with finely detailed, hand-rendered drawings.   From Arch to Wood, every concept, technology, material and  detail important to  architects and designers are presented in  Ching's unique style.  Combining text and drawing, each term  is given a minimum double-page spread on large  format trim size, so that the term can be comprehensively explored,  graphically showing relations between concepts and sub-terms.  This long-awaited revision brings the latest concepts and  technology of 21st century architecture, design and construction to  this classic reference work. It is sure to be by the side  of and used by any serious architect or designer.   </t>
  </si>
  <si>
    <t>http://www.itextbook.cn/f/book/bookDetail?bookId=513b1294bd1e4eff839cc92f401a86e0</t>
  </si>
  <si>
    <t>9781118568491</t>
  </si>
  <si>
    <t>9781118986899</t>
  </si>
  <si>
    <t>建筑声学介绍</t>
  </si>
  <si>
    <t>Architectural Acoustics Illustrated</t>
  </si>
  <si>
    <t>Michael Ermann</t>
  </si>
  <si>
    <t xml:space="preserve">  Architectural Acoustics Illustrated translates the  quantitative and qualitative content of acoustics into the graphic  language of architecture. Text, ample illustrations, and animations  outline the physics of sound, the design of spaces for listening,  and best-practices for limiting and mitigating noise in buildings.   Using a highly visual format, Ermann explains  the principles of architectural acoustics and its practical  application in building projects.  Reflecting the latest  materials and design techniques, Architectural  Acoustics Illustrated is the most understandable  guide to a complex subject.   Directed to architects and architecture students, engineers,  musicians, acousticians, building professionals, and interested  laypeople, the book offers a first-look at the  interaction of sound and space, and a comprehensive  how-to practical guide for designing with acoustics  in mind.  </t>
  </si>
  <si>
    <t>http://www.itextbook.cn/f/book/bookDetail?bookId=d3bdcde057064c33bd7deef1441d71cb</t>
  </si>
  <si>
    <t>9781118012871</t>
  </si>
  <si>
    <t>9781118310403</t>
  </si>
  <si>
    <t>建筑制图：类型与方法视觉汇编　第4版</t>
  </si>
  <si>
    <t>Architectural Drawing: A Visual Compendium Of Types And Methods, Fourth Edition</t>
  </si>
  <si>
    <t>Rendow Yee</t>
  </si>
  <si>
    <t xml:space="preserve">Architectural Drawing is the classic, comprehensive compendium of architectural drawing. Featuring examples from many high-profile architects and firms, the nearly one-thousand drawings and photos in this book illustrate all of the various types and methods of architectural drawing. The new Fourth Edition is fully updated throughout to cover all of the latest drawing methods and includes a new chapter on the convergence of digital and traditional drawing. Online instructor ancillaries will be offered.   </t>
  </si>
  <si>
    <t>http://www.itextbook.cn/f/book/bookDetail?bookId=395627f633c849338b3ced0f6ab93153</t>
  </si>
  <si>
    <t>9780470085462</t>
  </si>
  <si>
    <t>9781118007532</t>
  </si>
  <si>
    <t>建筑图形标准　学生版</t>
  </si>
  <si>
    <t>Architectural Graphic Standards, Student Edition</t>
  </si>
  <si>
    <t>American Institute of Architects</t>
  </si>
  <si>
    <t xml:space="preserve">  This book represents the most significant revision of the title  since the 9th Edition published in July of 2000.  Based on  Architectural Graphic Standards, 11th Edition (AGS 11e),  which will be published in March 2007, this student edition is  completely revised and reorganized to be more relevant to today's  architectural students.      As with AGS 11e, the student edition is reorganized to follow  Uniformat, a classification system that closely follows an  architect's workflow.  The content is completely updated with thousands  of standard architectural details.    The web site contains an instructor's manual with pedagogy,  example course schedules, and exam questions.  </t>
  </si>
  <si>
    <t>http://www.itextbook.cn/f/book/bookDetail?bookId=2bb9319ec9124c748f8e5ca9c5b876a8</t>
  </si>
  <si>
    <t>9780470908556</t>
  </si>
  <si>
    <t>9781118418512</t>
  </si>
  <si>
    <t>建筑设计研究方法 第2版</t>
  </si>
  <si>
    <t>Architectural Research Methods, Second Edition</t>
  </si>
  <si>
    <t>David Wang</t>
  </si>
  <si>
    <t xml:space="preserve">  This introductory guide for anyone wishing to conduct research on  an aspect of the built environment comprehensively addresses the  full range of research methods  available.    From a building component to a room, a building, a neighborhood,  or an urban center, Architectural Research  Methods employs real-life examples of how good research  can be used, from project inception to completion.  Completely revised throughout, this standard text on the topic  looks at current trends and innovations in research, and discusses  interdiscinary involvement with design/build, sustainability and  policy, urban design, prodcut design, and product. systems.   New coverage of design studio-based research will show how the  strategies described in the book can be employed in that context,  and new discussion of the use of digital media to help frame the  scope of ones research.  </t>
  </si>
  <si>
    <t>http://www.itextbook.cn/f/book/bookDetail?bookId=91abca24874e4420a09ed9349e2d486e</t>
  </si>
  <si>
    <t>9781118142103</t>
  </si>
  <si>
    <t>9781118419212</t>
  </si>
  <si>
    <t>初级社会建筑：全球视角</t>
  </si>
  <si>
    <t>Architecture Of First Societies: A Global Perspective</t>
  </si>
  <si>
    <t>Mark Jarzombek</t>
  </si>
  <si>
    <t xml:space="preserve">  This groundbreaking book is the first to look at the beginnings of  architecture from a global perspective. Starting with the dawn of  human society, through early civilizations, to the  pre-Columbian American tribes, Architecture of First Societies:  A Global Perspective traces the different cultural  formations that developed in various places throughout the world to  form the built environment.   Looking through the lens of both time and geography, the history  of early architecture is brought to life with full color  photographs, maps, and drawings. Drawing on the latest  research in archaeological and anthropological  knowledge, Architecture of First Societies also looks  at how indigenous societies build today in order to help inform the  past. Throughout the book "Encounters with Modernity" sections  bring the reader up to date on some of the political issues that  village life and its architectural traditions face today.   Here, the history of civilization becomes the history of cities  through the time and space of global history.  </t>
  </si>
  <si>
    <t>http://www.itextbook.cn/f/book/bookDetail?bookId=8155d6e7c78a4551a290a71ab0767aa5</t>
  </si>
  <si>
    <t>9781118745083</t>
  </si>
  <si>
    <t>9781118745199</t>
  </si>
  <si>
    <t>建筑:形式、空间与秩序(第四版)</t>
  </si>
  <si>
    <t>Architecture: Form, Space, &amp; Order, 4Th Edition</t>
  </si>
  <si>
    <t xml:space="preserve">  For more than thirty-five years, the beautifully illustrated  Architecture: Form, Space, and Order has been the classic  introduction to the basic vocabulary of architectural design. The  updated Fourth Edition features new contemporary examples  of precedent-making architecture, and analyzes the space and form  of various building types.   This classic visual reference helps both students and practicing  architects understand the basic vocabulary of architectural design  by examining how form and space are ordered in the built  environment. Using his trademark meticulous drawing, Professor  Ching shows the relationship between fundamental elements of  architecture through the ages and across cultural boundaries. By  looking at these seminal ideas, Architecture: Form, Space, and  Order encourages the reader to look critically at the built  environment and promotes a more evocative understanding of  architecture.  In addition to updates to content and many of the illustrations,  this new edition includes an expanded and enhanced online  Interactive Resource Center that brings the book's architectural  concepts to life through narrated animations created by Professor  Ching, flashcards highlighting key terms, and an image bank  featuring photos of the projects discussed in the book.  </t>
  </si>
  <si>
    <t>http://www.itextbook.cn/f/book/bookDetail?bookId=d8206d09da1a460c8aa912efb62fe15f</t>
  </si>
  <si>
    <t>9781118134146</t>
  </si>
  <si>
    <t>9781118415023</t>
  </si>
  <si>
    <t>基础透视图：可视方法 第6版</t>
  </si>
  <si>
    <t>Basic Perspective Drawing: A Visual Approach, 6Th Edition</t>
  </si>
  <si>
    <t>John Montague</t>
  </si>
  <si>
    <t xml:space="preserve">  This book introduces students, both those in formal design courses  and self-learners, to the basic principles and techniques of  perspective drawing. The clear and accessible illustrations  show how to construct perspective views one step at a time. The  new, streamlined Sixth Edition contains must-have  content for students and instructors in art and design,  architecture, and interior design programs. Illustrations are  updated to reflect the most current drawing styles and examples.  Supplementary tutorial videos will provide live-action  demonstrations of some of the key topics discussed in the book.  </t>
  </si>
  <si>
    <t>http://www.itextbook.cn/f/book/bookDetail?bookId=dc350693eab4456fa6ca7cb01c689845</t>
  </si>
  <si>
    <t>9781118362488</t>
  </si>
  <si>
    <t>9781118404515</t>
  </si>
  <si>
    <t>浴室规划：指南、规范、标准 第2版</t>
  </si>
  <si>
    <t>Bath Planning: Guidelines, Codes, Standards, Second Edition</t>
  </si>
  <si>
    <t>NKBA</t>
  </si>
  <si>
    <t xml:space="preserve">  The First Edition of Bath Planning found its place as  the leading educational resource  for everyone learning bathroom design.  As one  of the leading titles in the NKBA's Professional Resource Library,  it has been used by the majority of kitchen and bath design college  programs as well as professional designers and industry  professionals who have become Certified Bath Designers.   This one-stop reference is based on the NKBA's Kitchen and  Bathroom Planning Guidelines and the related Access Standards  published in 2012, and presents the best practices developed by the  association's committee of professionals through extensive  research.  Completely revised and redesigned throughout with new  photographs and illustrations in full color, and with a special  emphasis on client needs, research, and references to industry  information, Bath Planning will constantly be at the  fingertips of both students and professional designers.  </t>
  </si>
  <si>
    <t>http://www.itextbook.cn/f/book/bookDetail?bookId=c6e3f5668ae34dc3b8d99a4a1e20485b</t>
  </si>
  <si>
    <t>9781118612132</t>
  </si>
  <si>
    <t>9781118857380</t>
  </si>
  <si>
    <t>成为建筑师：设计职业指南 第三版</t>
  </si>
  <si>
    <t>Becoming An Architect: A Guide To Careers In Design, Third Edition</t>
  </si>
  <si>
    <t>Lee Waldrep</t>
  </si>
  <si>
    <t xml:space="preserve">  Lee Waldrep revised his best-selling work to cover current  challenges in the career of an architect:      *  Recent changes to the Intern Development Program  (IDP)  *  How to obtain experience while studying to be an  architect  *  Alternate career paths  *  Challenges the profession faces, including BIM, integrated  practice, globalization    Interviews and profiles are new and include professionals and  emerging professionals.  </t>
  </si>
  <si>
    <t>http://www.itextbook.cn/f/book/bookDetail?bookId=66115798a6e74906b4e4630735f0b899</t>
  </si>
  <si>
    <t>9780470278635</t>
  </si>
  <si>
    <t>9781118174746</t>
  </si>
  <si>
    <t>C97</t>
  </si>
  <si>
    <t>城市规划者职业生涯指南</t>
  </si>
  <si>
    <t>Becoming An Urban Planner: A Guide To Careers In Planning And Urban Design</t>
  </si>
  <si>
    <t>Michael Bayer</t>
  </si>
  <si>
    <t xml:space="preserve">  This book will answer the question "What does an urban planner do?"    Becoming an Urban Planner is a must have career guide for  everyone considering or beginning a career in urban planning.  Through photographs, drawings, sketches, and in-depth interviews,  fifty of today's top planners explain their own career choices and  offer advice to tomorrow's planners. The authors include an  overview of the profession, education requirements, specialties  related to planning, the job search, and the resources a  professional planner needs.   </t>
  </si>
  <si>
    <t>http://www.itextbook.cn/f/book/bookDetail?bookId=6243c44c0a7c4dd78dbacf6b14a8e6dd</t>
  </si>
  <si>
    <t>9780470541371</t>
  </si>
  <si>
    <t>9781118021675</t>
  </si>
  <si>
    <t>BIM的手册：业主、经理人、设计师，工程师和承包商建筑建模指南 第二版</t>
  </si>
  <si>
    <t>Bim Handbook: A Guide To Building Information Modeling For Owners, Managers, Designers, Engineers And Contractors, Second Edition</t>
  </si>
  <si>
    <t>Chuck Eastman</t>
  </si>
  <si>
    <t xml:space="preserve">  The BIM Handbook presents the technology and processes behind  BIM and how architects, engineers, contractors and sub-contractors,  construction and facility owners (AECO) can take advantage of the  new technology and work process. Unlike CAD, BIM is a major  paradigm shift in the documentation, work processes and exchange  of project information. It facilitates collaboration and  further automation, in both design and construction. AEC  professionals need a handbook to guide them through the various BIM  technologies and related processes. The collaborative nature of BIM  requires professionals to view BIM from various industry  perspectives and understand how BIM supports multiple project  participants. The BIM Handbook reviews BIM processes and tools from  multiple perspectives: the owner, architects and engineers,  contractors, subcontractors and fabricators.   The BIM Handbook combines in-depth technical background,  business process discussion of each of the major professional  groups in AECO, and offers guidelines for assessment, adoption and  use. It includes  real world case studies identifying both the  benefits and successes of BIM as well as the pitfalls and  challenges. The book also includes study questions for  professionals, educators and students to engage in discussions  about the many issues with respect to implementing and  transitioning to BIM.  </t>
  </si>
  <si>
    <t>http://www.itextbook.cn/f/book/bookDetail?bookId=66102d9ef0f1469e942d22be3aa7a439</t>
  </si>
  <si>
    <t>9780470903575</t>
  </si>
  <si>
    <t>9781118332863</t>
  </si>
  <si>
    <t>建筑规范画报：了解2012年国家建筑规范的指南 第4版</t>
  </si>
  <si>
    <t>Building Codes Illustrated: A Guide To Understanding The 2012 International Building Code, Fourth Edition</t>
  </si>
  <si>
    <t xml:space="preserve">This unique reference to the 2012 International Building Code marries the graphic skills of bestselling author Frank Ching with the code expertise of Steven Winkel, FAIA. It pulls out the portions of the building code that are most relevant for the architect and provides an easy-to-understand interpretation in both words and illustrations.  </t>
  </si>
  <si>
    <t>http://www.itextbook.cn/f/book/bookDetail?bookId=d3b9329227884537a475b1205709c918</t>
  </si>
  <si>
    <t>9781118458341</t>
  </si>
  <si>
    <t>9781118740071</t>
  </si>
  <si>
    <t>图解建筑施工  第5版</t>
  </si>
  <si>
    <t>Building Construction Illustrated, Fifth Edition</t>
  </si>
  <si>
    <t xml:space="preserve">  For over three decades, Building Construction  Illustrated has offered an outstanding introduction to the  principles of building construction. This new edition of the  revered classic remains as relevant as ever-providing the latest  information in Francis D.K. Ching's signature style. Its rich and  comprehensive approach clearly presents all of the basic concepts  underlying building construction.   New to this edition are digital enhancements delivered as an  online companion to the print edition and embedded in several  e-book editions. Featured is a 3D model how building components  come together in a final project.  Illustrated throughout with clear and accurate drawings that  present the state of the art in construction processes and  materials    Updated and revised to include the latest knowledge on  sustainability, incorporation of building systems, and use of new  materials.  New coverage of Smart Facades, daylighting, photovoltaics and  newest lighting technology.  Archetypal drawings offer clear inspiration for designers and  drafters.  Reflects the 2012 International Building Codes and  2012 LEED system.    This new edition of Building Construction Illustrated  remains as relevant as ever, with the most current knowledge  presented in a rich and comprehensive manner that does not  disappoint.  </t>
  </si>
  <si>
    <t>http://www.itextbook.cn/f/book/bookDetail?bookId=3024caaa820e4b7cbdaaf39f88e574e3</t>
  </si>
  <si>
    <t>9781118458358</t>
  </si>
  <si>
    <t>9781118808238</t>
  </si>
  <si>
    <t>建筑结构图解：样式、系统与设计 第2版</t>
  </si>
  <si>
    <t>Building Structures Illustrated: Patterns, Systems, And Design, Second Edition</t>
  </si>
  <si>
    <t xml:space="preserve">  Taking a holistic approach, Building Structures  Illustrated explains building structures as systems of  interrelated parts for creating and supporting  architecture.   Beginning with a concise review of how structural  systemshave evolved over time, the ides of structural  patterns are presented from both a technical and also  architectural design perspective. Richly illustrated  throughout using Franci D.K. Ching's trademark presentation,  the fundamental principles of structural elements, assemblies  and systems inspire ideas about how structural patterns might  niform a design concept.  No other work by Francis D.K. Ching  brings together so many aspects of architectural design as an  integrated reference. Designers, builders, and students alike will  gain a new understanding of structural principles and planning,  without the need for complex mathematics.  This Second Edition includes new information on building code  compliance, additional learning resources, and for the first time a  Glossary of Terms.  </t>
  </si>
  <si>
    <t>http://www.itextbook.cn/f/book/bookDetail?bookId=37ee65a9f8fb432081f0b6d4f0356226</t>
  </si>
  <si>
    <t>9780470228470</t>
  </si>
  <si>
    <t>9781118174715</t>
  </si>
  <si>
    <t>内部装饰者建筑系统指南</t>
  </si>
  <si>
    <t>Building Systems For Interior Designers, Second Edition</t>
  </si>
  <si>
    <t xml:space="preserve">  Written in a straightforward, nontechnical style that maintains  depth and accuracy, this landmark reference is the first text on  building systems for interior designers. From heating and cooling  systems, water and waste, electricity, lighting, interior  transportation and communication systems, all of the mechanical and  electrical systems that interior designers need to know are covered  in a clear and accessible way.   The technical knowledge and vocabulary presented here allow  interior designers to communicate more effectively with architects,  engineers, and contractors while collaborating on projects, leading  to more accurate solutions for problems related to a broad range of  other building considerations with an impact on interior design  New to this edition are chapters on structural systems and  building components, and how they are integrated with the other  systems.   Illustrated with over 100 photographs and drawings new to  this edition, Building Systems for Interior Designers is  sure to be constantly at the fingertips of designers.  </t>
  </si>
  <si>
    <t>http://www.itextbook.cn/f/book/bookDetail?bookId=301fa389c1af4c2995e29d67be756eac</t>
  </si>
  <si>
    <t>9781118008027</t>
  </si>
  <si>
    <t>9781118332917</t>
  </si>
  <si>
    <t>高等院校设施的建筑类型基础  第2版</t>
  </si>
  <si>
    <t>Building Type Basics For College And University Facilities, Second Edition</t>
  </si>
  <si>
    <t>David Neuman</t>
  </si>
  <si>
    <t>An updated essential guide to the design of college and university buildings, written by an expert who is the architect of the University of Virginia. The book includes a number of new examples of college and university buildings completed this century. Significant new content includes information on sustainability, preservation, technology, and the influence of interdepartmental collaboration on the built environment.</t>
  </si>
  <si>
    <t>http://www.itextbook.cn/f/book/bookDetail?bookId=06cc0c3cfe5d447181b807b7e4de0b55</t>
  </si>
  <si>
    <t>9780471741909</t>
  </si>
  <si>
    <t>9781118012765</t>
  </si>
  <si>
    <t>建筑师、景观建筑师与内部设计人员的设计画图技巧与技术 第3版</t>
  </si>
  <si>
    <t>Color Drawing: Design Drawing Skills And Techniques For Architects, Landscape Architects, And Interior Designers, Third Edition</t>
  </si>
  <si>
    <t>Michael Doyle</t>
  </si>
  <si>
    <t xml:space="preserve">A revision of this best selling drawing book continues the tradition of offering a complete body of illustrated instruction that demonstrates the development of design ideas from initial concept through presentation drawing. Starting with simple, easy-to-grasp concepts the content builds to offer step-by-step execution of complex illustrations.  Versatile enough to be used as a textbook in a course or as a self-teaching tool, this new edition presents new and more efficient ways of creating color drawings by integrating both hand drawings and computer techniques.  </t>
  </si>
  <si>
    <t>http://www.itextbook.cn/f/book/bookDetail?bookId=55d62319a9844dea82220b63d622d745</t>
  </si>
  <si>
    <t>9780470402177</t>
  </si>
  <si>
    <t>9781118418079</t>
  </si>
  <si>
    <t>TU986</t>
  </si>
  <si>
    <t>景观建筑设计的文档标准和最佳实践</t>
  </si>
  <si>
    <t>Construction Documentation Standards And Best Practices For Landscape Architectural Design</t>
  </si>
  <si>
    <t>Design Workshop</t>
  </si>
  <si>
    <t xml:space="preserve">This book allow landscape architects to apply the insights of one of the world's top firms to their own design and construction documents. It offers guidelines and best practices for working through all phases of the design documentation process, including schematic design, design development, and construction documentation. Actual project documents offer an overview of the entire design process and serve as guidelines that can conform to varying project needs.  </t>
  </si>
  <si>
    <t>http://www.itextbook.cn/f/book/bookDetail?bookId=cb057515a57945e08cf2f143f9d4fb2e</t>
  </si>
  <si>
    <t>9780470190418</t>
  </si>
  <si>
    <t>9781118174708</t>
  </si>
  <si>
    <t>室内装饰的施工图纸与大样：基础技能</t>
  </si>
  <si>
    <t>Construction Drawings And Details For Interiors: Basic Skills, Second Edition</t>
  </si>
  <si>
    <t xml:space="preserve">  Construction Drawings and Details for Interiors serves as  the essential reference for designers preparing interiors  construction documents. This Basic Skills volume clearly  communicates how to do a new construction, remodeling, or  installation project, bringing to life earlier design plans on  furniture, finishes, lighting, and other details. In a highly  visual format, this book covers drafting fundamentals and  conventions; discussion of drawing types, plans, and schedules; and  an introduction to computer-aided design (CAD). It will also be an  invaluable study reference for the contract documents section of  the NCIDQ exam, which establishes the standards for the  professional practice of interior design.   The Second Edition also includes new chapters on demolition  plans and as-built drawings, fire and safety plans, and finish  schedules and finish plans. New and improved illustrations are  included throughout the book.  This new edition covers more information on the preparation  and communication of construction documents in digital  formats.  The treatment of Schedules has been expanded to be  more easily understood.  A new Companion Web Site includes a  PowerPoint presentation and suggested student exercises.  </t>
  </si>
  <si>
    <t>http://www.itextbook.cn/f/book/bookDetail?bookId=ec7db9bf5123440496560f48c9dd742f</t>
  </si>
  <si>
    <t>9780470533697</t>
  </si>
  <si>
    <t>9781118007372</t>
  </si>
  <si>
    <t>设计绘画 第二版</t>
  </si>
  <si>
    <t>Design Drawing, Second Edition</t>
  </si>
  <si>
    <t xml:space="preserve">  Author and architecture educator Frank D.K. Ching shares his unique  command of the visual language in this revised guide to  drawing principles and techniques. Design Drawing is a  comprehensive introduction to drawing and moreits innovative  book-plus-CD-ROM package sheds new light on the relationship  between perception, drawing, and design.   He unmasks the basic cognitive processes that drive visual  perception and expression, incorporating observation, memory, and  rendering into a creative whole.  Showing how to apply "visual thinking" as a versatile tool for  approaching design projects, this revised edition covers the  integration of digital rendering.  The companion CD-ROM has been revised with 12 new modules,  and an easy-to-use interface.  </t>
  </si>
  <si>
    <t>http://www.itextbook.cn/f/book/bookDetail?bookId=217d3ebd6a544e8cb33cff0a90f257ec</t>
  </si>
  <si>
    <t>9780471723493</t>
  </si>
  <si>
    <t>9781118656976</t>
  </si>
  <si>
    <t>商业性室内装饰设计</t>
  </si>
  <si>
    <t>Designing Commercial Interiors, Second Edition</t>
  </si>
  <si>
    <t>Christine Piotrowski</t>
  </si>
  <si>
    <t>The essential reference on commercial interiors for all designers has now been expanded and updated! Whether one is designing an office, lodging, restaurant, retail, healthcare or other institutional facility, critical planning and design concepts are explained, and real-world examples are offered to make each project a success.This Third Edition includes sustainability considerations for each facility type, new and updated coverage of how --Accessible DesignCodesSustainable DesignGlobal Marketplace-- shape commercial design, and also new coverage of --problem solving and decision-makingevidence-based designresearch methodologiesdesign process and programmingproject management-- as they relate to designing commercial interiors.</t>
  </si>
  <si>
    <t>http://www.itextbook.cn/f/book/bookDetail?bookId=0d565533e3404a54a46778d9c35bbfc5</t>
  </si>
  <si>
    <t>9781118024645</t>
  </si>
  <si>
    <t>9781118418666</t>
  </si>
  <si>
    <t>室内设计  第2版</t>
  </si>
  <si>
    <t>Designing Interiors, Second Edition</t>
  </si>
  <si>
    <t xml:space="preserve">  One of the first introductory surveys for interior design that  reflected the growing professionalism of the discipline,  Designing Interiors became an instant success when published  in 1992.   This standard bearer, used by a generation of interior  designers, is finally available in a Second Edition. Updated to  reflect changes in the profession and crucial issues that have  gained prominence, Designing Interiors, Second Edition now  includes new information throughout on sustainability and green  design, building codes, universal design, and building information  modeling. The history section has also been expanded with  additional coverage of non-Western design.  Sporting a dynamic, new graphic design and full color  illustrations throughout, Designing Interiors, Second  Edition is as much a pleasure to read as it is a font of the  relevant information that all designers must know.  And ready  for the next generation of designers.  </t>
  </si>
  <si>
    <t>http://www.itextbook.cn/f/book/bookDetail?bookId=7ed50ebb179240038711c6f6cb46f502</t>
  </si>
  <si>
    <t>9781118410479</t>
  </si>
  <si>
    <t>9781118421888</t>
  </si>
  <si>
    <t>设计雨水收集系统：把雨水集成到建筑系统</t>
  </si>
  <si>
    <t>Designing Rainwater Harvesting Systems: Integrating Rainwater Into Building Systems</t>
  </si>
  <si>
    <t>Celeste Novak</t>
  </si>
  <si>
    <t xml:space="preserve">  Water conservation is one of the most effective sustainable design  practices, yet few professionals know how to collect and reuse  rainwater effectively.  Homeowners and communities advocate  for using rain barrels for irrigation, but a rainwater harvesting  strategy goes beyond irrigation. To be effective, rainwater  harvesting requires an integrated approach to building design.   This book covers how to plan for and implement an effective  rainwater harvesting strategy:    Develop rainwater harvesting strategy, taking into account  climate, public policies, environmental impact of water, and end  uses  Calculate water availability and water demand  Design for using rainwater in building systems  Safety and maintenance of a rainwater harvesting system  Understand water policies    Case studies are included through out, and the companion web  site houses worksheets, calculators, and other resources for  professionals and students.     </t>
  </si>
  <si>
    <t>http://www.itextbook.cn/f/book/bookDetail?bookId=44e047790bba48cfb02048ce86d37694</t>
  </si>
  <si>
    <t>9780470403976</t>
  </si>
  <si>
    <t>9780470639146</t>
  </si>
  <si>
    <t>数字绘画园林:当代技术和工具网站设计的数字表示</t>
  </si>
  <si>
    <t>Digital Drawing For Landscape Architecture: Contemporary Techniques And Tools For Digital Representation In Site Design</t>
  </si>
  <si>
    <t>Bradley Cantrell</t>
  </si>
  <si>
    <t xml:space="preserve">Tutorial based book focuses on techniques that are specific to the design students and professionals including how to create digitally rendered plans, sections/elevations, perspectives and diagrams 
Combines contemporary methods of digital representation with an approach grounded in traditional (hand) rendering techniques. 
Digital rendering is faster, more efficient, and more flexible than traditional rendering techniques and most offices have already or are in the process of adapting digital rendering techniques into their daily workflow. 
Teaches the intermediate and advanced techniques that will build on the basic skills of most students and professionals 
Techniques take full advantage of the new features in Adobe Photoshop CS3 Extended and Acrobat Professional but also allowing professionals using older versions to take full advantage of the content.  
Full-color throughout 
All techniques have been thoroughly tested in design offices. </t>
  </si>
  <si>
    <t>http://www.itextbook.cn/f/book/bookDetail?bookId=6f7ee0ce2be34631ba36b7ca982ea060</t>
  </si>
  <si>
    <t>9781118693186</t>
  </si>
  <si>
    <t>9781118933084</t>
  </si>
  <si>
    <t>景观设计数字制图：网站设计中的现代技术与工具的运用，第二版</t>
  </si>
  <si>
    <t>Digital Drawing For Landscape Architecture: Contemporary Techniques And Tools For Digital Representation In Site Design, Second Edition</t>
  </si>
  <si>
    <t xml:space="preserve">  For a hundred years, pencil, pen, markers, and watercolor have  been the principal tools of representation for landscape architects  and urban planners. Today, those hand-powered aids have been  replaced by digital tools). Digital Drawing for Landscape  Architects bridges the gap between the traditional analog and  the new digital tools and shows how to apply timeless concepts of  representation to enhance design work in digital media. The book  explores specific techniques for creating landscape design  including digitally rendered plans, perspectives, and diagrams.  This edition builds on the foundation of the first edition  by expanding on the range of concepts and techniques to  include: discussion about the role of different drawings in  contemporary design practice with an emphasis on presenting a clear  understanding of how diagram, plan, section, elevation and  perspective work together to represent a design  approach; coverage of new directions in digital representation  including how to create time-based drawings that show  landscapes in motion and changing over time; and heavier focus  on using techniques in a professional studio  environment.   </t>
  </si>
  <si>
    <t>http://www.itextbook.cn/f/book/bookDetail?bookId=20f2ec31496e44c9807f0007434a5953</t>
  </si>
  <si>
    <t>9780470435489</t>
  </si>
  <si>
    <t>9780470639139</t>
  </si>
  <si>
    <t>制图捷径：最新技术的快速制图技巧手册</t>
  </si>
  <si>
    <t>Drawing Shortcuts: Developing Quick Drawing Skills Using Today'S Technology, Second Edition</t>
  </si>
  <si>
    <t>Jim Leggitt</t>
  </si>
  <si>
    <t xml:space="preserve">This book fills a gap in our design drawing and presentation publishing list by offering an integrated approach to traditional and digital drawing for the professional and/or student.  </t>
  </si>
  <si>
    <t>http://www.itextbook.cn/f/book/bookDetail?bookId=e4c5010a11e042b2b0b8531d81068804</t>
  </si>
  <si>
    <t>9781118454817</t>
  </si>
  <si>
    <t>9781118799192</t>
  </si>
  <si>
    <t>景观绘画  第4版</t>
  </si>
  <si>
    <t>Drawing The Landscape: The Art Of Hand Drawing And Digital Representation, Fourth Edition</t>
  </si>
  <si>
    <t>Chip Sullivan</t>
  </si>
  <si>
    <t xml:space="preserve">  This elegant Fourth Edition of Chip Sullivans  classic Drawing the Landscape shows how to use drawing as a  path towards understanding the natural and built environment. It  offers guidance for tapping into and exploring personal creative  potential and helps readers master the essential principles, tools,  and techniques required to prepare professional graphic  representations in landscape architecture and architecture. It  illustrates how to create a wide range of graphic representations  using step-by-step tutorials, exercises and hundreds of  samples.  </t>
  </si>
  <si>
    <t>http://www.itextbook.cn/f/book/bookDetail?bookId=a3cbb804f9dd4d81991d0b0d6bdc05de</t>
  </si>
  <si>
    <t>9781118653289</t>
  </si>
  <si>
    <t>9781118659816</t>
  </si>
  <si>
    <t>建筑施工练习 第6版</t>
  </si>
  <si>
    <t>Exercises In Building Construction, Sixth Edition</t>
  </si>
  <si>
    <t>Joseph (Joe) Iano</t>
  </si>
  <si>
    <t xml:space="preserve">  This new Sixth Edition of Exercises in Building  Constructioninvolves students in the types of everyday issues  faced by professional builders and architects.    This essential, up-to-date companion to Fundamentals of Building  Construction, Sixth Edition offers students a hands-on way to  apply material learned in the core book by featuring:    Forty-six real world construction problems  Clear instructions for each exercise  Informative, concise illustrations  Ample space to work out answers    Complete with additional resources for students and instructors,  Exercises in Building Construction, Sixth Edition provides  expert, developmental guidance from the industry's leading  authorial team.  </t>
  </si>
  <si>
    <t>http://www.itextbook.cn/f/book/bookDetail?bookId=415b11c4e9fc427692740fd9a596e1fd</t>
  </si>
  <si>
    <t>9780470881279</t>
  </si>
  <si>
    <t>9781118332795</t>
  </si>
  <si>
    <t>建筑物外围护结构：创新外立面的设计程序和布局</t>
  </si>
  <si>
    <t>Exterior Building Enclosures: Design Process And Composition For Innovative Facades</t>
  </si>
  <si>
    <t>Keith Boswell</t>
  </si>
  <si>
    <t xml:space="preserve">Focused on the design process for architects and related professionals, this is a guide to the design and execution of sophisticated exterior building enclosures for a number of commercial building types and in a variety of building materials. Written by the technical director of the San Francisco office of Skidmore, Owings &amp; Merrill (SOM), an architecture firm that is highly esteemed for its design quality, the book has a distinct focus on the design process by delineating the participants (architects, engineers, consultants) and their roles and responsibilities through collaboration, and tracking the design process through construction. In-depth case studies of projects of various scales, types, and climate conditions will illustrate the successful implementation of wall enclosure solutions in masonry, stone, concrete, glass, metals, and wood.  </t>
  </si>
  <si>
    <t>http://www.itextbook.cn/f/book/bookDetail?bookId=e7b1e61f4a43470ebeb5ed8dad4f04e3</t>
  </si>
  <si>
    <t>9780470174654</t>
  </si>
  <si>
    <t>9780470640357</t>
  </si>
  <si>
    <t>形式与力量：设计有效的、具有表现力的结构</t>
  </si>
  <si>
    <t>Form And Forces: Designing Efficient, Expressive Structures W/Website</t>
  </si>
  <si>
    <t>Edward Allen</t>
  </si>
  <si>
    <t xml:space="preserve">  Here, in one volume, is all the architect needs to know to  participate in the entire process of designing  structures.  Emphasizing best-selling author Edward  Allen's graphical approach, the reader can quickly determine the  desired form of a building or other structure, and easily  design it without the need for complex mathematics.    This is the only existing text that teaches the whole process of  structural design for architects, including selection of suitable  materials, finding a suitable configuration, finding forces and  size members, designing appropriate connections, and proposing a  feasible method of erection.  Using a ground-breaking project-based  approach, chapters are centered on the design of  an entire structure, from first ideas  through construction planning. Each project is carefully  chosen  to bring out the fundamental issues that are then  learned in the context of the design project.    In addition to the standard mathematics, the reader is taught to  use the simple, powerful, graphical tools employed by all the great  structural engineers of hte past 150 years to evolve the graceful  forms of their structures.  </t>
  </si>
  <si>
    <t>http://www.itextbook.cn/f/book/bookDetail?bookId=5550e211c37d4124ade9c1cf942499ef</t>
  </si>
  <si>
    <t>9781118138915</t>
  </si>
  <si>
    <t>9781118419199</t>
  </si>
  <si>
    <t>建筑施工基础：材料和方法  第6版（配互动资源中心访问卡）</t>
  </si>
  <si>
    <t>Fundamentals Of Building Construction: Materials And Methods, Sixth Edition With Interactive Resource Center Access Card</t>
  </si>
  <si>
    <t xml:space="preserve">  Now in its Sixth Edition, Fundamentals of Building  Construction is an essential textbook that has been used by  thousands of students annually in schools of  architecture, construction management and technology. The  best-selling reference focuses on the basic materials and methods  used in building construction. Emphasizing common construction  systems such as light wood frame, masonry bearing wall, steel  frame, and reinforced concrete construction, the new edition  includes new information on building materials  properties, the latest on "pre-engineered" building  components, sustainability issues, and reflects the latest building  codes and standards.   This new edition also includes access to the online Interactive  Resource Center, containing animations, interactive exercises, and  other learning resources tied to the book, included with all new,  print copies or the Complete Access Pack. Most e-book versions do  not include access to the Interactive Resource Center.    Available separately, Exercises in Building Construction  6E, supplements the text with 47 homework and laboratory  assignments.  </t>
  </si>
  <si>
    <t>http://www.itextbook.cn/f/book/bookDetail?bookId=e29760897d7b4a71a5c3d2e9c9023774</t>
  </si>
  <si>
    <t>9780470540831</t>
  </si>
  <si>
    <t>9780470905104</t>
  </si>
  <si>
    <t>住宅建筑基础 第三版</t>
  </si>
  <si>
    <t>Fundamentals Of Residential Construction, Third  Edition</t>
  </si>
  <si>
    <t xml:space="preserve">  Revision of the definitive textbook on residential construction.  Building on Edward Allen's bestselling book, Fundamentals of  Building Construction, it offers an in-depth look at the  procedures and materials that are specific to home building.   Fundamentals of Residential Construction, Second Edition  features the most up-to-date explanations of today's residential  construction systems. From foundation to roof and exterior finishes  to interior details, this new edition thoroughly addresses the  latest developments in materials and methods of house construction,  including energy efficiency, framing, and roofing.  Abundantly illustrated with more than 1,250 drawings and  photographs, this Third Edition provides authoritative  coverage on wood light-frame construction, industrialized systems  of construction, insulating concrete forms, light-gauge steel  frame, panelized construction, and a new chapter on multi-family  apartment buildings:    Zoning ordinances  Plumbing  Building codes  Heating and cooling  Financing  Wiring  Environmental concerns  Finish sitework  Rough sitework  Engineered materials    </t>
  </si>
  <si>
    <t>http://www.itextbook.cn/f/book/bookDetail?bookId=6195e90b9fdc44e9bbfab5b504143dd8</t>
  </si>
  <si>
    <t>9780470587317</t>
  </si>
  <si>
    <t>9781118025413</t>
  </si>
  <si>
    <t>草皮草管理基础 第4版</t>
  </si>
  <si>
    <t>Fundamentals Of Turfgrass Management, Fourth Edition</t>
  </si>
  <si>
    <t>Nick Christians</t>
  </si>
  <si>
    <t xml:space="preserve">This revision of the bestselling Fundamentals of Turfgrass Management provides an introduction to the principles of turfgrass management by covering everything from basic turfgrass science to fertilization, mowing, turfgrass diseases, career paths, and more. To help meet the various needs of the turfgrass industry, this book provides the basics of managing golf courses as well as sports fields and lawns. The Fourth Edition has been significantly updated to include the most current information on pesticides, weeds, turfgrass diseases, and insects. New information provides coverage of the latest research and techniques related to mowing, fertilization, and artificial turf.  </t>
  </si>
  <si>
    <t>http://www.itextbook.cn/f/book/bookDetail?bookId=ee896d41f0be48f3956606d64970a79a</t>
  </si>
  <si>
    <t>9781118090787</t>
  </si>
  <si>
    <t>9781118353158</t>
  </si>
  <si>
    <t>家具设计 第2版</t>
  </si>
  <si>
    <t>Furniture Design, Second Edition</t>
  </si>
  <si>
    <t>James (Jim) Postell</t>
  </si>
  <si>
    <t xml:space="preserve">  New edition of the most comprehensive book introducing the  craft and business of furniture design encompasses the history,  theory, human factors and ergonomics, materials, tools and methods  of fabrication, and professional practice issues.    Featuring a total of 30 case studies of historical and  contemporary works, up-to-date information on fabrication  techniques, and a new section of color illustrations, Furniture  Design is a must-have for the bookshelf of every furniture  designer and aspiring professional.    Written by an educator and professional furniture  designer, the Second Edition looks at the most current thinking on  green design, digital fabrication techniques, and the tremendous  changes in the furniture markets, and how the new designer  needs to work with the global marketing and branding issues.  </t>
  </si>
  <si>
    <t>http://www.itextbook.cn/f/book/bookDetail?bookId=0d35a5068872449ca517a214d475556e</t>
  </si>
  <si>
    <t>9781118582428</t>
  </si>
  <si>
    <t>9781118821725</t>
  </si>
  <si>
    <t>供暖、制冷与照明：适合建筑师的可持续设计方法 第4版</t>
  </si>
  <si>
    <t>Heating, Cooling, Lighting: Sustainable Design Methods For Architects, Fourth Edition</t>
  </si>
  <si>
    <t>Norbert Lechner</t>
  </si>
  <si>
    <t xml:space="preserve">  One of the leading references on the design of a building's  environmental controls has just gotten better.  For years, Heating, Cooling, Lighting has supplied  architects and students with the strategies needed for initial  design decisions for building systems. The book looks at how to  design the form of the building itself to take advantage of natural  heating, cooling, and lighting and how to best utilize active  mechanical equipment to satisfy the needs not provided by nature.  This new edition has been expanded and updated to reflect the  latest practices for low energy building design, and information on  integrating technical strategies at the schematic design stage.  Reflecting the latest developments, codes, standards, and rating  systems for energy efficiency, this Fourth Edition provides  detailed information concerning thermal comfort, mechanical heating  and cooling systems, climate, passive heating and cooling, shading,  site planning, daylight and artificial lighting, and  conservation.     </t>
  </si>
  <si>
    <t>http://www.itextbook.cn/f/book/bookDetail?bookId=0b93c5a9d0ac4d18a5aa3c4a00e8a71d</t>
  </si>
  <si>
    <t>9780470289334</t>
  </si>
  <si>
    <t>9780470640074</t>
  </si>
  <si>
    <t>景观设计图解史</t>
  </si>
  <si>
    <t>Illustrated History Of Landscape Design</t>
  </si>
  <si>
    <t>Elizabeth Boults</t>
  </si>
  <si>
    <t xml:space="preserve">  This highly visual guide offers an overview of landscape design,  starting with landscapes in prehistory to current trends in  landscape design.Â  Featuring hundreds of masterful,  hand-drawn images the bookÂ illustratesÂ how  the landscape has been shaped over time in response to human need.  </t>
  </si>
  <si>
    <t>http://www.itextbook.cn/f/book/bookDetail?bookId=7df00585a8f841f29214518c6ef7da5a</t>
  </si>
  <si>
    <t>9781118090718</t>
  </si>
  <si>
    <t>9781118181737</t>
  </si>
  <si>
    <t>室内设计图解  第3版</t>
  </si>
  <si>
    <t>Interior Design Illustrated, Third Edition</t>
  </si>
  <si>
    <t xml:space="preserve">  Francis D.K. Ching has been among the most successful authors in  Wiley's Professional &amp; Trade Division. Here Ching introduces  complex concepts of interior design -- from defining interior  space, elements and vocabulary of interior design to explaining  interior environmental systems -- through his inimitable approach  using words and drawings.   A functional and beautifully illustrated work, Interior  Design Illustrated offers a visual introduction to the nature  and design of interior spaces and the building elements and  environmental systems within them.  Thoroughly updated to address the current practices  in building technology, Interior Design Illustrated is  sure to remain the standard reference for many years to come.  </t>
  </si>
  <si>
    <t>http://www.itextbook.cn/f/book/bookDetail?bookId=24234e4073c74aa0936560b8d6b9850b</t>
  </si>
  <si>
    <t>9780470619025</t>
  </si>
  <si>
    <t>9781118173244</t>
  </si>
  <si>
    <t>室内设计视觉演示：图形、模型与演示技术指南</t>
  </si>
  <si>
    <t>Interior Design Visual Presentation: A Guide To Graphics, Models &amp; Presentation Techniques, Fourth Edition</t>
  </si>
  <si>
    <t>Maureen Mitton</t>
  </si>
  <si>
    <t xml:space="preserve">Interior Design Visual Presentation, Fourth Edition is the updated revision of the best-selling resource for interior designers. Written specifically with the interior design student in mind, this is the only book on the market that offers comprehensive coverage of all of the visual design and presentation skills that interior designers need to know, from initial sketches and drawings to final rendering and presentation models. The new Fourth Edition devotes discrete chapters to the topics of manual, freehand, and digital drawing and features updated content throughout, including the latest information on digital presentation software like Photoshop, SketchUp, Revit, and AutoCAD. High-quality, color images throughout the book illustrate the concepts and techniques outlined in the book. Student exercises and online instructor resources will also be offered.  </t>
  </si>
  <si>
    <t>http://www.itextbook.cn/f/book/bookDetail?bookId=e5f46d63842241a9af9d3eb0fca1c3f0</t>
  </si>
  <si>
    <t>9780470889015</t>
  </si>
  <si>
    <t>9781118099353</t>
  </si>
  <si>
    <t>内部装修绘图标准 第2学生版</t>
  </si>
  <si>
    <t>Interior Graphic Standards, Student Edition Second Edition</t>
  </si>
  <si>
    <t xml:space="preserve">  The student edition of Interior Graphic Standards, Second  Edition, carefully selects content from the professional book  that specifically pertains to students.   Topics new to this edition include:    Residential Design  Exterior construction as it relates to interiors  Sustainable Materials  Expanded coverage of equipment and furnishings  Building Information Modeling (BIM), Integrated Project  Delivery (IPD), and Virtual Collaboration  New Interior typologies, such as residential, recreational, and  fitness spaces    Content exlusive to the student edition:    Interior project types--standards and plans for residences,  commerical offices, educational facilitlies, etc.  Design process--programming, contract administration,  specifications, project management, and detailing       </t>
  </si>
  <si>
    <t>http://www.itextbook.cn/f/book/bookDetail?bookId=d9dd5c9f002d4470a1455d314da01d37</t>
  </si>
  <si>
    <t>9780470114223</t>
  </si>
  <si>
    <t>9781118417713</t>
  </si>
  <si>
    <t>设计师用室内照明  第5版</t>
  </si>
  <si>
    <t>Interior Lighting For Designers, 5Th Edition</t>
  </si>
  <si>
    <t>Gary Gordon</t>
  </si>
  <si>
    <t xml:space="preserve">  This book, originally authored by James Nuckolls, is widely  recognized as one of the most valuable primers on lighting.   It thoroughly covers all of the fundamentals of lighting design,  and also serves as a handy reference for professional  designers.   The Fifth Edition is more comprehensive than ever, with new  information on LED, energy efficiency, and new equipment.  In  addition, more information is supplied for drawing ceiling floor  plans and the application of designs to specific types of interiors  projects.  No other text combines both technical and creative aspects of  lighting design for beginners and novice designers.  </t>
  </si>
  <si>
    <t>http://www.itextbook.cn/f/book/bookDetail?bookId=1c7cd83a81924e61804bc66c3b80da30</t>
  </si>
  <si>
    <t>9781118142066</t>
  </si>
  <si>
    <t>9781118333167</t>
  </si>
  <si>
    <t>建筑学概论</t>
  </si>
  <si>
    <t>Introduction To Architecture</t>
  </si>
  <si>
    <t xml:space="preserve">  This major new collection introduces architecture to the beginning  student or anyone who wants to learn about the built environment.   Using Francis D.K. Ching's signature graphical approach, the  foundations of knowledge of architecture are explained in an  easy-to-understand format. Readers will delight in the drawings and  photographs that illuminate architecture and design.   Includes coverage of:      History of world architecture      Design drawing      Architectural graphics      Elements and theory of architecture      Architectural structures      Materials and methods of architecture      Building systems and codes      Residential architecture      Urban design      For those interested in becoming an architect, information about  the experience and practice of architecture is explained. And for  anyone who just loves the beauty of architectural design and  drawing, each page is packed with a visual delight by the master of  graphic communication.  This all-in-one package is both a trove of discovery and an  outstanding value.  </t>
  </si>
  <si>
    <t>http://www.itextbook.cn/f/book/bookDetail?bookId=3dbd0007376f4eb9914f0796dae9f1d2</t>
  </si>
  <si>
    <t>9781118439128</t>
  </si>
  <si>
    <t>9781118732397</t>
  </si>
  <si>
    <t>厨卫商务和项目管理 第2版</t>
  </si>
  <si>
    <t>Kitchen &amp; Bath Business And Project Management, Second Edition</t>
  </si>
  <si>
    <t xml:space="preserve">  This revised edition of Kitchen &amp; Bath Business  Management and Kitchen &amp; Bath Project Management  combines the definitive guides to professional practice for  the kitchen and bath industry into one comprehensive volume,  completely updated and revised throughout.   Whether a designer or industry entrepreneur, this essential  reference provides a roadmap for the operational and financial  management of a firm, as well as producing projects that stay  on schedule and budget.  This Second Edition includes the latest techniques for  increasing client satisfaction and managing a team.  </t>
  </si>
  <si>
    <t>http://www.itextbook.cn/f/book/bookDetail?bookId=659334a3b4b14f6bb86b7a7e88f6ed02</t>
  </si>
  <si>
    <t>9781118568743</t>
  </si>
  <si>
    <t>9781118806463</t>
  </si>
  <si>
    <t>厨卫设计表示：绘图，规划，数字渲染  第2版（丛书）</t>
  </si>
  <si>
    <t>Kitchen &amp; Bath Design Presentation: Drawing, Plans, Digital Rendering, Second Edition</t>
  </si>
  <si>
    <t xml:space="preserve">  Kitchen &amp; Bath Design Presentation, Second  Edition describes the most common project documents used  in the kitchen and bath industry today and how to prepare them.  Using the National Kitchen &amp; Bath Association's Graphics and  Presentation Standards, this book guides the reader to detailing  the designer's vision of a project for homeowner clients, as well  as the contractors who do the work, and the suppliers (including  countertop manufacturers and cabinet vendors).  Revised and expanded throughout, Kitchen &amp; Bath Design  Presentation includes an expanded chapter on CAD, explaining  the commonly used programs such as 20-20 and Chief Architect. With  many more illustrations in full color throughout, clear information  on drawing and mechanical symbols, lettering, plans, elevations,  and perspectives, specifications, and presentation, this is the one  source needed to succussfully communicate a design.  </t>
  </si>
  <si>
    <t>http://www.itextbook.cn/f/book/bookDetail?bookId=ed872c96ec3a4ef4badf00060f066bc4</t>
  </si>
  <si>
    <t>9781118715680</t>
  </si>
  <si>
    <t>9781118715659</t>
  </si>
  <si>
    <t>厨房与浴室设计原理 第2版：元素、形式与风格</t>
  </si>
  <si>
    <t>Kitchen &amp; Bath Design Principles, Second Edition: Elements, Form, Styles</t>
  </si>
  <si>
    <t xml:space="preserve">  Kitchen &amp; Bath Design Principles, Second Edition  explains the elements and principles of design and applies them to  actual kitchen and bath situations, enabling the designer to  clearly understand how to apply the tools of design to their daily  business practice. Completely revised and greatly expanded,  this Second Edition more closely corresponds with the  standards of interior design education, including the global  and cultural influences on kitchen and bath  design. A major component of this book remains  the stylistic themes used in these rooms, from Italian  Tuscan, to Japonisme, to Urban Contemporary. After surveying  this section, the designer will be able to translate the  information on the architecture, furniture, styles and fashions of  each era in order to establish a theme for a kitchen or bathroom  project.     As part of the NKBA's Professional Resource Library, this volume  shows that aesthetic design is as important as functional space  planning in kitchens and bathrooms.  </t>
  </si>
  <si>
    <t>http://www.itextbook.cn/f/book/bookDetail?bookId=4065aefb42264ccc8e7a2506232f0a07</t>
  </si>
  <si>
    <t>9781118775288</t>
  </si>
  <si>
    <t>9781118775295</t>
  </si>
  <si>
    <t>厨卫产品与材料 第2版：橱柜、设备、表面</t>
  </si>
  <si>
    <t>Kitchen &amp; Bath Products And Materials, Second Edition: Cabinetry, Equipment, Surfaces</t>
  </si>
  <si>
    <t xml:space="preserve">  Kitchen &amp; Bath Products, Second Edition is a  comprehensive reference describing the typical materials,  equipment, and surfaces used in all facets of residential kitchen  and bath design.  Focusing on basic knowledge for new members  of the kitchen and bath industry as well as seasoned professionals  who want to expand their knowledge into new areas, this Second  Edition is updated and expanded throughout to explain new cooking  technologies, fixture materials, and the basics of cabinetry  nomenclature, dimensions, materials, and finishes. Throughout,  considerations of sustainability in energy efficiency, water  efficiency, and materials are included.    The broad areas of the industry's discipline are divided into  chapters covering cabinets, appliances, fixture materials, fixture  design and planning, fitting materials and engineering, bathroom  fitting design and engineering, and surfacing materials.    As part of the NKBA's Professional Resource Library, this volume  will quickly become a primary guide for researching the vast array  of products now available for kitchens and bathrooms.  </t>
  </si>
  <si>
    <t>http://www.itextbook.cn/f/book/bookDetail?bookId=1e9f17cde2e94fadb7d236e8ecc26192</t>
  </si>
  <si>
    <t>9781118439104</t>
  </si>
  <si>
    <t>9781118693025</t>
  </si>
  <si>
    <t>厨卫住宅建筑和系统 第2版</t>
  </si>
  <si>
    <t>Kitchen &amp; Bath Residential Construction And Systems, Second Edition</t>
  </si>
  <si>
    <t xml:space="preserve">  This revised edition of Residential Construction and  Kitchen &amp; Bath Systems combines the thorough  guides to typical North American building systems for  homes for the kitchen and bath industry into one  comprehensive, expanded volume, completely updated and revised  throughout.   Learning to "read a house" is an essential skill for anyone in  the kitchen and bath field. This book provides clear, concise  explanations of the home's structural systems and components,  including the inner workings of the mechanical, electrical, and  plumbing systems.  This Second Edition features new information on sustainable  building systems and the latest building codes, based on the  International Residential Code (IRC) 2012.  </t>
  </si>
  <si>
    <t>http://www.itextbook.cn/f/book/bookDetail?bookId=c393293d7f944e25b898873354bf2425</t>
  </si>
  <si>
    <t>9781118627723</t>
  </si>
  <si>
    <t>9781119087984</t>
  </si>
  <si>
    <t>厨卫可持续设计：保护、材料和实践</t>
  </si>
  <si>
    <t>Kitchen &amp; Bath Sustainable Design: Conservation, Materials, Practices</t>
  </si>
  <si>
    <t>Amanda Davis</t>
  </si>
  <si>
    <t xml:space="preserve">  Kitchen and Bath Sustainable Design is the first  book that offers a complete guide to designing kitchens and  bathrooms in an environmentally sustainable way. Going beyond just  rating systems and efficiency standards, Kitchen and Bath  Sustainability explains why it makes sense to green this important  rooms, and supplies the sustainable building techniques that the  designer and planner can use to implement their designs.  In addition to technical information, the professional practice  of designing sustainably is explained, including communication with  clients, life cycle costing, and marketing.  Case studies throughout include award-winning examples of  sustainably designed kitchens and baths, which explain how they  achieved their status of sustainability.  From energy efficiency, to water use, to material selection,  this is the only book needed to design beautiful, environmentally  responsible rooms.  </t>
  </si>
  <si>
    <t>http://www.itextbook.cn/f/book/bookDetail?bookId=e6d7a296cdbd436ea489171e64c3d398</t>
  </si>
  <si>
    <t>9781118454541</t>
  </si>
  <si>
    <t>9781119124559</t>
  </si>
  <si>
    <t>厨卫照明</t>
  </si>
  <si>
    <t>Kitchen And Bath Lighting</t>
  </si>
  <si>
    <t>Daniel Blitzer</t>
  </si>
  <si>
    <t>This comprehensive guide demystifies the science, technology and practice of lighting for kitchens and baths for the professional involved in residential lighting projecs. Whether one is a lighting designer, planner, contractor, retrofitter, specifier, or in the trade, Kitchen and Bath Lighting supplies a visual understanding of lighting, and ntegrates lighting terminology, technology, and technique into the basic design process.  Beginning with the fundamentals of light, vision, and color, Blitzer covers the tools of lighting (sources, luminaires, and controls) summarized in the context of design development, and finally looks at the realities of incorporating lighting into the built environment and addresses how to document designs and specific suggestions for assuring that the construction implements the design intention.  With special attention on sustainability, lighting for older eyes, and terminology, this practical reference will be the go-to reference for anyone involved in lighting for kitchens and bathrooms.</t>
  </si>
  <si>
    <t>http://www.itextbook.cn/f/book/bookDetail?bookId=12498ba80e3148069a6f34d0929c6f7b</t>
  </si>
  <si>
    <t>9781118367629</t>
  </si>
  <si>
    <t>9781118404683</t>
  </si>
  <si>
    <t>厨房规划：准则、规范、标准  第2版</t>
  </si>
  <si>
    <t>Kitchen Planning: Guidelines, Codes, Standards, Second Edition</t>
  </si>
  <si>
    <t xml:space="preserve">  The First Edition of Kitchen Planning found its place as the  leading educational resource for everyone learning  kitchen design.  As the lead title in the NKBA's Professional  Resource Library, it has been used by the majority of kitchen and  bath design college programs as well as professional designers and  industry professionals who have become Certified Kitchen Designers.    This one-stop reference is based on the NKBA's Kitchen and  Bathroom Planning Guidelines and the related Access Standards  published in 2012, and presents the best practices developed by the  association's committee of professionals through extensive  research.  Completely revised and redesigned throughout with new  photographs and illustrations in full color, and with a special  emphasis on client needs, research, and references to industry  information, Kitchen Planning will constantly be at the  fingertips of both students and professional designers.     </t>
  </si>
  <si>
    <t>http://www.itextbook.cn/f/book/bookDetail?bookId=a6179fdf7680456f9f6c89f6705aa882</t>
  </si>
  <si>
    <t>9780470474273</t>
  </si>
  <si>
    <t>9781118287941</t>
  </si>
  <si>
    <t>照明设计基础知识 第2版</t>
  </si>
  <si>
    <t>Lighting Design Basics, Second Edition</t>
  </si>
  <si>
    <t xml:space="preserve">  Lighting Design Basics, Second Edition provides  the fundamental information the new designer  needs in a concise, highly visual format. Two leading  designers, both with decades of experience, offer straightforward  coverage of concepts and techniques, and present realistic  goals that can be used as guides to creating simple,  typical lighting designs and when collaborating with professional  designers on more complex projects.   Design scenarios for more than twenty different spaces  illustrate real-world case studies for illuminating residential and  commercial spaces, from kitchens to doctors' offices. Each scenario  includes an in-depth rationale for the proposed solution,  insightful lighting distribution diagrams, floor plans, and details  for lighting installation and construction. In addition, exercises  allow development of lighting design skills in  preparation for working on actual projects, as well as the NCIDQ  and NCARB exams.  Now packed with additional illustrations, Lighting  Design Basics, Second Edition is an invaluable resource  for students, as well as interior designers and architects studying  for professional licensing exams.  </t>
  </si>
  <si>
    <t>http://www.itextbook.cn/f/book/bookDetail?bookId=c5ea890dc2634fb290b91a721cb5ad34</t>
  </si>
  <si>
    <t>9781118306352</t>
  </si>
  <si>
    <t>9781118419908</t>
  </si>
  <si>
    <t>室内环境用材料  第2版</t>
  </si>
  <si>
    <t>Materials For Interior Environments, Second Edition</t>
  </si>
  <si>
    <t xml:space="preserve">  Organized by types of materials and applications, this guide helps  designers successfully address material evaluation and selection of  interior components. Technical information for each material is  presented in a concise reference format to aid designers in their  design solutions.   Covering all aspects of interior design materials, this book  includes:                Health and Safety Codes                Human Factors and Material Selection                Economic Criteria                Environmental Criteria                Finishes for Walls, Windows, Ceilings, Flooring, and Millwork and  Furniture Materials                Practical estimating and installation tools, industry standards,  testing and code requirements, and written specification guides for  each application.  Engagingly written, highly detailed, and helpfully illustrated  with more than 550 color illustrations, Materials for  Interior Environments is a comprehensive guide to everything a  designer needs to know about the materials available for  interiorsfrom aesthetic qualities to manufacturing and  fabrication, applications, installation and maintenance, and  specifications for materials used in commercial and residential  applications.   </t>
  </si>
  <si>
    <t>http://www.itextbook.cn/f/book/bookDetail?bookId=89ca57841c4e405aad9d121af9c9d4d9</t>
  </si>
  <si>
    <t>9780470195659</t>
  </si>
  <si>
    <t>9780470577783</t>
  </si>
  <si>
    <t>建筑的机械和电子设备 第11版</t>
  </si>
  <si>
    <t>Mechanical And Electrical Equipment For Buildings, Eleventh Edition</t>
  </si>
  <si>
    <t>Walter Grondzik</t>
  </si>
  <si>
    <t xml:space="preserve">The most widely-used text on the design of environmental control systems in buildings for students and practicing professionals, this book has for generations prepared students of architecture, architectural engineering, and construction management what they need to know about mechanical and electrical equipment.  </t>
  </si>
  <si>
    <t>http://www.itextbook.cn/f/book/bookDetail?bookId=dc5c45a1e09d416a8b34e9f9805f12e6</t>
  </si>
  <si>
    <t>9781118615904</t>
  </si>
  <si>
    <t>9781118862285</t>
  </si>
  <si>
    <t>建筑物的机械和电气设备12版</t>
  </si>
  <si>
    <t>Mechanical And Electrical Equipment For Buildings, Twelfth Edition</t>
  </si>
  <si>
    <t xml:space="preserve">  The most widely-used text on the design of environmental control  systems in buildings for students and practicing professionals,  Mechanical and Electrical Equipment for Buildings has for  generations prepared students of architecture, architectural  engineering, and construction what they need to know about building  systems and controlling a building's environment. With over 2,200  drawings and photographs, the Twelfth Edition covers basic  theory, preliminary building design guidelines, and detailed design  procedure for buildings of all sizes, and also provides information  on the latest technologies, emerging design trends, and updated  codes.   The Twelfth Edition also features new interactive features in  the digital versions, including animations of environmental control  concepts and processes, quizzes and more.  Authored by two leading educators in green design, MEEB supplies  the most current information on low-energy architecture.  </t>
  </si>
  <si>
    <t>http://www.itextbook.cn/f/book/bookDetail?bookId=586646200fa34f53ab208592bdaa7d33</t>
  </si>
  <si>
    <t>9780471760900</t>
  </si>
  <si>
    <t>9781118550762</t>
  </si>
  <si>
    <t>规划与城市设计标准</t>
  </si>
  <si>
    <t>Planning And Urban Design Standards, Student Edition</t>
  </si>
  <si>
    <t>American Planning Association</t>
  </si>
  <si>
    <t xml:space="preserve">  Planning and Urban Design Standards Student Edition  is  an abridged version of Planning and Urban Design Standards  (publishing January 2006). As with it's successful  predecessors Architectural Graphic Standards Student  Edition and Interior Graphic Standards Student  Edition, the Student Edition offers the same  authoritative, reliable information as the main volume in a  student-friendly format.   Leaving coverage of theory and history of planning and urban  design to other textbooks, this book focuses on the physical and  graphical aspects of planning and urban design--environmental  planning, transportation planning, GIS and mapping--with a  particular eye towards smart growth.  This helpful  reference provides all the critical and practical material students  need for the core classes required by all curriculums.  </t>
  </si>
  <si>
    <t>http://www.itextbook.cn/f/book/bookDetail?bookId=8e0fd7cd962b4817a4d821c3aae7acfb</t>
  </si>
  <si>
    <t>9780470946749</t>
  </si>
  <si>
    <t>9781118170823</t>
  </si>
  <si>
    <t>建筑学惯例：分析图表、形成思路与总方案  第4版</t>
  </si>
  <si>
    <t>Precedents In Architecture: Analytic Diagrams, Formative Ideas, And Partis, Fourth Edition</t>
  </si>
  <si>
    <t>Roger Clark</t>
  </si>
  <si>
    <t xml:space="preserve">Precedents in Architecture provides students with a foundation for understanding architecture and creating their own designs through the examination of works by internationally known architects. A unique diagrammatic technique is used to analyze over 100 existing buildings and illustrate meaningful architectural concepts. Students become familiar thinking in terms of parti- the assumptions behind an architectural design and the choices made when realizing that design.  The new Fourth Edition will examine work by current well-known architects from around the world that have emerged in the field in the past decade.  </t>
  </si>
  <si>
    <t>http://www.itextbook.cn/f/book/bookDetail?bookId=745d451716994725b76fa64b88d65af3</t>
  </si>
  <si>
    <t>9781118090794</t>
  </si>
  <si>
    <t>9781118419069</t>
  </si>
  <si>
    <t>室内设计师专业实践  第5版</t>
  </si>
  <si>
    <t>Professional Practice For Interior Designers, Fifth Edition</t>
  </si>
  <si>
    <t xml:space="preserve">  The most comprehensive business guide for designers,  Professional Practice for Interior Designers has been used by tens  of thousands of aspiring designers and working professionals  since it was first published in 1989. Piotrowski covers the issues  and tools essential to the interior design profession in a clear  and well-organized fashion. From establishing a practice, design  contracts, fees, financial management, project management, contract  administration, and career options, the reader progresses through  all aspects of the business, whether in a small or a large  firm.  The winner of the American Society of Interior Designer's  prestigious Polsky Award for its First Edition, no other book  approaches the comprehensiveness or relevance for the practicing  interior designer.  </t>
  </si>
  <si>
    <t>http://www.itextbook.cn/f/book/bookDetail?bookId=f7f4b14f3d044702a6b989a9f431fa85</t>
  </si>
  <si>
    <t>9780470584736</t>
  </si>
  <si>
    <t>9781118013014</t>
  </si>
  <si>
    <t>住宅室内设计：空间规划指南</t>
  </si>
  <si>
    <t>Residential Interior Design: A Guide To Planning Spaces, Second Edition</t>
  </si>
  <si>
    <t xml:space="preserve">  The only introduction to residential interior design focusing on  space planning, Residential Interior Design goes beyond  decorating books to uncover the relationship of interior  design to the totality of the architectural environement.    This one-stop reference supplies the basic informaiton the  designer needs to plan specific rooms and deals with the  issues that a the designer will likely encounter.   Accessbility and related building codes are considered in tandem  with human factors and dimensions of fixtures and furnishings, all  reflecting good design practice.  With expanded coverage of building styles, systems,  and sustainability, Residentail Interior Design is  sure to remain an essential basic reference.  </t>
  </si>
  <si>
    <t>http://www.itextbook.cn/f/book/bookDetail?bookId=d2b7bf20a7c9428599fb29e2f62894ec</t>
  </si>
  <si>
    <t>9780470436271</t>
  </si>
  <si>
    <t>9780470913369</t>
  </si>
  <si>
    <t>建筑楼宇简明工程手册 第十一版</t>
  </si>
  <si>
    <t>Simplified Engineering For Architects And Builders, Eleventh Edition</t>
  </si>
  <si>
    <t xml:space="preserve">  Major revision of this classic reference is reorganized and updated  to reflect the latest practices in the design of structures.   Since 1938, Simplified Engineering for Architect and  Builders has endured as the reference of choice for designers  and constructors who need to know the practical procedures for the  design of commonly used structures for buildings.   Covering both the LRFD and ASD methods for structural design,  Simplified Engineering is the go-to book for those working on the  design of steel, wood, concrete and masonry building  structures.      </t>
  </si>
  <si>
    <t>http://www.itextbook.cn/f/book/bookDetail?bookId=1d0a62c7ea73459a8b038cbf4b1e9a86</t>
  </si>
  <si>
    <t>9781118123676</t>
  </si>
  <si>
    <t>9781118418932</t>
  </si>
  <si>
    <t>现场分析：信息传递与上下文相关及可持续场地规划与设计　第3版</t>
  </si>
  <si>
    <t>Site Analysis:  Informing Context-Sensitive And Sustainable Site Planning And Design, Third Edition</t>
  </si>
  <si>
    <t>James LaGro</t>
  </si>
  <si>
    <t xml:space="preserve">Blending theory with application, Site Analysis offers a cross-disciplinary perspective on the evolving practice of designing sustainable built environments. Information on understanding existing site conditions and context-sensitive design teaches readers how a thorough site analysis can create meaningful places and promote sustainability through energy, water, and natural resource conservation. The new Third Edition is fully updated throughout to include coverage of the latest sustainability topics. Additional new material includes a chapter on site plan review and design review, as well as case studies about site-scale planning and design, infill redevelopment of urban and suburban sites, and smart growth. Review questions at the end of each chapter serve as a valuable resource both for students learning about site and land use development for the first time and for professionals preparing for the ARE, LARE, or AICP exams.  </t>
  </si>
  <si>
    <t>http://www.itextbook.cn/f/book/bookDetail?bookId=35c09149d80147d7957087646b6db04e</t>
  </si>
  <si>
    <t>9781118090862</t>
  </si>
  <si>
    <t>9781118419090</t>
  </si>
  <si>
    <t>景观建筑师现场工程 第6版</t>
  </si>
  <si>
    <t>Site Engineering For Landscape Architects, 6Th Edition</t>
  </si>
  <si>
    <t>Steven Strom</t>
  </si>
  <si>
    <t xml:space="preserve">Now in its Sixth Edition, Site Engineering has long been the leading textbook used in site engineering, planning, and construction courses. It presents the complex principles and techniques of site grading, drainage, earthwork, and road alignment in a way that is easy for students to understand. The new edition features completely revised information on stormwater management and green infrastructure, as well as many new and updated case studies. All of the illustrations in the book will be redone to create a unified look that aligns with the digital, vector-based graphics used in landscape architecture practices today. CAD files of all the drawings in the book will be made available for instructor use. Ancillary PowerPoint slides will be posted online, and a companion workbook will be available for purchase.  </t>
  </si>
  <si>
    <t>http://www.itextbook.cn/f/book/bookDetail?bookId=df61bc4fb5b746c49ca08edcfdd9a94f</t>
  </si>
  <si>
    <t>9781118627693</t>
  </si>
  <si>
    <t>9781118804933</t>
  </si>
  <si>
    <t>室内设计的Sketchup建筑建模软件：三维可视化、设计和空间规划</t>
  </si>
  <si>
    <t>Sketchup For Interior Design: 3D Visualizing, Designing, And Space Planning</t>
  </si>
  <si>
    <t>Lydia Cline</t>
  </si>
  <si>
    <t xml:space="preserve">  Already widely used by architects and landscape architects,  SketchUp is increasingly finding a place in an interior designer's  workflow. SketchUp for Interior Design is an ideal  introduction for both interior design professionals and students  who are interested in learing how to utilize SketchUp for their  unique set of needs. After covering the basics of creating 3D  models with SketchUp, this book goes on to show how SketchUp  can be used to create space plans, model furniture, cabinetry, and  accessories, experiment with colors and materials, incorporate  actual manufacturers' models into project plans, and create final  presentations and animated walk-throughs for clients. Clear  explanations and illustrations in each chapter guide the reader  from basic to more complex topics. Bonus material such as  downloadable models and tutorial videos will enhance understanding  for both students and professionals.  </t>
  </si>
  <si>
    <t>http://www.itextbook.cn/f/book/bookDetail?bookId=399cd78021a64bb7ac91a055e93e566e</t>
  </si>
  <si>
    <t>9780470231784</t>
  </si>
  <si>
    <t>9781118174739</t>
  </si>
  <si>
    <t>空间规划导论</t>
  </si>
  <si>
    <t>Space Planning Basics, Third Edition</t>
  </si>
  <si>
    <t xml:space="preserve">  Space Planning Basics, now in its Third Edition, offers a  highly visual, step-by-step approach to developing preliminary  floor plans for commercial spaces. The book provides tools for  visualizing space and walks the designer through other  considerations such as building code requirements and environmental  control needs. Specific programming techniques covered include  matrices, bubble diagrams, CAD templates, block plans, and more.   A new section on the basics of stair design offers the  basic information needed for incorporating this crucial component  of interior space.   </t>
  </si>
  <si>
    <t>http://www.itextbook.cn/f/book/bookDetail?bookId=3ae10e6e208740e0a3f8fe9873f57c8f</t>
  </si>
  <si>
    <t>9781118809419</t>
  </si>
  <si>
    <t>9781118952948</t>
  </si>
  <si>
    <t>室内设计学习指南，6版</t>
  </si>
  <si>
    <t>Study Guide For The Codes Guidebook For Interiors, Sixth Edition</t>
  </si>
  <si>
    <t>Sharon Harmon</t>
  </si>
  <si>
    <t>The only guide devoted exclusively to codes applicable to interiors, The Codes Guidebook for Interiors, Sixth Edition features jargon-free explanations of all the codes and standards of concern to designers and architects, including performance codes, fire codes, building and finish standards, energy codes, and Americans with Disabilities standards. The easy-to-navigate format is geared towards the code process as a whole, to take readers step-by-step through the codes relevant at each stage in the design process. This makes it easy to quickly find information on everything from occupancy classifications and fire protection systems to plumbing requirements and finish/furniture selection. Dozens of examples and a greatly enhanced set of illustrations , including floor plans, show clearly how codes apply to real-world projects.  This single reference is the essential source for those planning a new building or making changes to an existing space, saving readers hours of research time -- and dramatically reducing the potential for costly planning oversights.</t>
  </si>
  <si>
    <t>http://www.itextbook.cn/f/book/bookDetail?bookId=1c2ff132ec63453d90069848c6a219cf</t>
  </si>
  <si>
    <t>9780470945780</t>
  </si>
  <si>
    <t>9781118332887</t>
  </si>
  <si>
    <t>太阳、风和光：建筑设计策略  第3版</t>
  </si>
  <si>
    <t>Sun, Wind &amp; Light: Architectural Design Strategies, 3Rd Edition</t>
  </si>
  <si>
    <t>G. Brown</t>
  </si>
  <si>
    <t xml:space="preserve">  The principles of designing buildings that use the sun for heating,  wind for cooling, and daylight for natural lighting.   Using hundreds of illustrations, practical strategies give  the designer the tools they need to make energy efficient  buildings.   </t>
  </si>
  <si>
    <t>http://www.itextbook.cn/f/book/bookDetail?bookId=e2c82bf13d334655af416af18784d728</t>
  </si>
  <si>
    <t>9781118456293</t>
  </si>
  <si>
    <t>9781118879900</t>
  </si>
  <si>
    <t>可持续性商业室内设计 第二版</t>
  </si>
  <si>
    <t>Sustainable Commercial Interiors, Second Edition</t>
  </si>
  <si>
    <t>Penny Bonda</t>
  </si>
  <si>
    <t xml:space="preserve">Applying environmentally responsible strategies to the interior design process, Sustainable Commercial Interiors provides designers with everything they need to know about sustainability when working on commercial projects. Organized to mimic the LEED Green Building Rating System, this book covers everything from global environmental issues to water and energy usage to the latest information on materials, finishes, and furnishings. The Second Edition is fully updated to reflect the new LEED 2012 guidelines and includes fifteen brand new case studies that illustrate the green design and building strategies employed in a variety of commercial projects. Illustrated in full color throughout, the new edition includes instructor ancillary materials for classroom use.  </t>
  </si>
  <si>
    <t>http://www.itextbook.cn/f/book/bookDetail?bookId=a55aaa18626d45719c2d1e13ff83169f</t>
  </si>
  <si>
    <t>9781118086827</t>
  </si>
  <si>
    <t>9781118418659</t>
  </si>
  <si>
    <t>可持续的医疗建筑 第2版</t>
  </si>
  <si>
    <t>Sustainable Healthcare Architecture Second Edition</t>
  </si>
  <si>
    <t>Robin Guenther</t>
  </si>
  <si>
    <t xml:space="preserve">Written by two nationally known leaders in sustainable design, a principal at Perkins + Will and a former chair of the board of USGBC, this is the key guide to the design of sustainable health care facilities. Fully updated to incorporate the latest sustainable design information, all new project case studies, and reference to performance metrics LEED for Healthcare (new in 20 II) and the online Green Guide for Health Care, the book is relevant for the design of hospitals, as well as ambulatory care, wellness centers, subacute care, and rehabilitation centers. A number of new guest contributor essays are included on a range of sustainable design topics related specifically to healthcare facilities.  </t>
  </si>
  <si>
    <t>http://www.itextbook.cn/f/book/bookDetail?bookId=924cac2ec707468e8738fb730bce26af</t>
  </si>
  <si>
    <t>9780470480939</t>
  </si>
  <si>
    <t>9780470880395</t>
  </si>
  <si>
    <t>S6</t>
  </si>
  <si>
    <t>可持续景观管理：设计、营建与维护</t>
  </si>
  <si>
    <t>Sustainable Landscape Management:  Design, Construction, And Maintenance</t>
  </si>
  <si>
    <t>Ann Marie VanDerZanden</t>
  </si>
  <si>
    <t xml:space="preserve">This book offers a practical framework for the development of sustainable management strategies.  Beginning with an overview of sustainable design and construction strategies, the book focuses on key landscape management topics including ecosystem development, managing landscape beds, managing trees and shrubs, lawn care, and retro-fitting existing landscapes for sustainability.   </t>
  </si>
  <si>
    <t>http://www.itextbook.cn/f/book/bookDetail?bookId=f9ae90cd1bbd45d8abc56d82f85081d0</t>
  </si>
  <si>
    <t>9781118603680</t>
  </si>
  <si>
    <t>9781118889749</t>
  </si>
  <si>
    <t>可持续住宅室内设计 第2版</t>
  </si>
  <si>
    <t>Sustainable Residential Interiors, Second Edition</t>
  </si>
  <si>
    <t>Associates III</t>
  </si>
  <si>
    <t xml:space="preserve">  A guide for interior designers and architects working on  residential interiors, this book offers a comprehensive look at  sustainable interior design practices and technologies. Taking a  holistic approach to the design process, the fully revised  Second Edition includes brand new material on indoor  environmental quality and certifications and standards, as well as  extensive information on materials. Updates throughout the book  bring the content in line with the LEED v4 rating system. A new  selection of projects is features as insprising examples of  sustainable design. Appropriate for students as well as  professionals, the Second Edition will be supplemented by  PowerPoint slides and course outlines for instructor use.  </t>
  </si>
  <si>
    <t>http://www.itextbook.cn/f/book/bookDetail?bookId=bd305d863005465f8e9ec02d721a5530</t>
  </si>
  <si>
    <t>9780470641910</t>
  </si>
  <si>
    <t>9781118097984</t>
  </si>
  <si>
    <t>建筑师工作室手册：初步设计的经验法则 第5版</t>
  </si>
  <si>
    <t>The Architect'S Studio Companion: Rules Of Thumb For Preliminary Design, Fifth Edition</t>
  </si>
  <si>
    <t xml:space="preserve">  The Architect's Studio Companion is the only handbook the  practicing architect needs. Packed with useful information, it is  more than simply a reference. Edward Allen and Joseph Iano, authors  of the best-selling Fundamentals of Building Construction,  use their trademark talent for explaining highly technical concepts  in an easy to understand manner to help the designer enter the  process more quickly, with data that informs the initial and  subsequent designs.   Designers will find themselves constantly going back to their  Studio Companion for its straightforward and direct  illustrations, rules of thumb and code issues. This is the only  reference that so effectively incorporates building design with  human factors. No architect should be without it.  </t>
  </si>
  <si>
    <t>http://www.itextbook.cn/f/book/bookDetail?bookId=fc97f21b38f34f0fb420af80e89ecafe</t>
  </si>
  <si>
    <t>9780470088692</t>
  </si>
  <si>
    <t>9781118174623</t>
  </si>
  <si>
    <t>建筑学生专业实践手册（附光盘）</t>
  </si>
  <si>
    <t>The Architecture Student'S Handbook Of Professional Practice, 14E W/Cd (Aia)</t>
  </si>
  <si>
    <t xml:space="preserve">  This is the most targeted text available for professional  practice courses in architecture. Unlike previous Student  Edition of The Architect's Handbook of Professional Practice, which  was simply an abbreviated version of the professional edition, this  book is specifically written for architecture students about to  begin their careers.   Architects must be proficient in a variety of business practices  to contribute to, manage, or launch a successful firm. They are  responsible for the same kind of legal, financial, marketing,  management, and administrative activities as any other  professional. Within these broad categories, however, there are  many details, including professional standards and documents, that  are unique to the profession of architecture.  </t>
  </si>
  <si>
    <t>http://www.itextbook.cn/f/book/bookDetail?bookId=4cbf6008c62248dcad3eb4089143e4be</t>
  </si>
  <si>
    <t>9781118809365</t>
  </si>
  <si>
    <t>9781118809792</t>
  </si>
  <si>
    <t>The Codes Guidebook For Interiors, Fifth Edition</t>
  </si>
  <si>
    <t>Katherine Kennon</t>
  </si>
  <si>
    <t>The only guide devoted exclusively to codes applicable to interiors, The Codes Guidebook for Interiors, Sixth Edition features jargon-free explanations of all the codes and standards of concern to designers and architects, including performance codes, fire codes, building and finish standards, energy codes, and Americans with Disabilities standards. The easy-to-navigate format is geared towards the code process as a whole, to take readers step-by-step through the codes relevant at each stage in the design process. This makes it easy to quickly find information on everything from occupancy classifications and fire protection systems to plumbing requirements and finish/furniture selection. Dozens of examples and a greatly enhanced set of illustrations , including floor plans, show clearly how codes apply to real-world projects. The Sixth Edition includes access to an interactive resource center, which includes flashcards, sample forms, study questions, PowerPoint slides, and more.  This single reference is the essential source for those planning a new building or making changes to an existing space, saving readers hours of research time -- and dramatically reducing the potential for costly planning oversights.</t>
  </si>
  <si>
    <t>http://www.itextbook.cn/f/book/bookDetail?bookId=ecac3b4f2f2d4b03ac34cfb968071c7c</t>
  </si>
  <si>
    <t>9780470635193</t>
  </si>
  <si>
    <t>9780470940181</t>
  </si>
  <si>
    <t>CSI 项目交付实践指南</t>
  </si>
  <si>
    <t>The Csi Project Delivery Practice Guide</t>
  </si>
  <si>
    <t>Construction Specifications Institute</t>
  </si>
  <si>
    <t xml:space="preserve">  The Project Delivery Practice Guide is the core guide to the series  and provides an introduction to concepts spelled out in more detail  in the more specialized guides as well as more general information  about the roles of professionals involved in the delivery of a  construction project. If you can own only one Practice Guide, this  is the one to get.   The companion web site contains a PDF of the full text of the  book, CSI Glossary Documents, Format Documents, and CCA Forms.  </t>
  </si>
  <si>
    <t>http://www.itextbook.cn/f/book/bookDetail?bookId=deeaf85605314e80a6a8fb26b457eebc</t>
  </si>
  <si>
    <t>9781118073827</t>
  </si>
  <si>
    <t>9781118418758</t>
  </si>
  <si>
    <t>景观照明手书 第3版</t>
  </si>
  <si>
    <t>The Landscape Lighting Book, Third Edition</t>
  </si>
  <si>
    <t>Janet Lennox Moyer</t>
  </si>
  <si>
    <t xml:space="preserve">The Landscape Lighting Book is the only book that comprehensively covers all aspects of the theory, design, project needs, and techniques behind landscape lighting. The fully updated Third Edition brings a new focus on LEDs, as well as new and updated material on renderings, controls systems and approaches, light sources, and light fixtures.  </t>
  </si>
  <si>
    <t>http://www.itextbook.cn/f/book/bookDetail?bookId=b6c321584ff64f64b2ca6032d2c8bfee</t>
  </si>
  <si>
    <t>9780470618158</t>
  </si>
  <si>
    <t>9781118086629</t>
  </si>
  <si>
    <t>建筑施工图的专业实践 第4版</t>
  </si>
  <si>
    <t>The Professional Practice Of Architectural Working Drawings, Fourth Edition</t>
  </si>
  <si>
    <t>Osamu (Art) Wakita</t>
  </si>
  <si>
    <t xml:space="preserve">The study and practice of architecture demand a working command of architectural drawing as a means of graphic communication. This book documents the step-by-step evolution of a complete set of working drawings- for the student and professional alike-- just the way it's done in architectural offices across the country.  </t>
  </si>
  <si>
    <t>http://www.itextbook.cn/f/book/bookDetail?bookId=e89395f998c44a51b8e203320313577c</t>
  </si>
  <si>
    <t>9781118290149</t>
  </si>
  <si>
    <t>9781118419823</t>
  </si>
  <si>
    <t>建筑SketchUp工作流程：建筑建模、可视化设计，及应用SketchUp Pro创建施工文档和布局</t>
  </si>
  <si>
    <t>The Sketchup Workflow For Architecture: Modeling Buildings, Visualizing Design, And Creating Construction Documents With Sketchup Pro And Layout</t>
  </si>
  <si>
    <t>Michael Brightman</t>
  </si>
  <si>
    <t xml:space="preserve">This book is for architects and related design professionals who want to take their SketchUp use to the next level. In-depth tips and techniques show users how to use SketchUp and its related suite of tools in every stage of the design process. The author presents a flexible workflow that makes common design tasks easier and allows users to incorporate varying degrees of SketchUp use into their design process. Best practices for organizing projects, drafting schematics, and developing designs in SketchUp allow users to easily export their SketchUp models into BIM. Strategies are also for using SketchUp all the way through to the design documentation phase of a project. A section devoted to LayOut guides readers through an often underused component of SketchUp Pro. Tutorial videos compliment the book, demonstrating some of the more advanced methods.  </t>
  </si>
  <si>
    <t>http://www.itextbook.cn/f/book/bookDetail?bookId=84a7a6f1e2d64f689e30d451c7f93b96</t>
  </si>
  <si>
    <t>9781118231913</t>
  </si>
  <si>
    <t>9781118419403</t>
  </si>
  <si>
    <t>康复景观：疗养花园和恢复性室外空间设计的循证方法</t>
  </si>
  <si>
    <t>Therapeutic Landscapes:  An Evidence-Based Approach To Designing Healing Gardens And Restorative Outdoor Spaces</t>
  </si>
  <si>
    <t>Clare Marcus</t>
  </si>
  <si>
    <t xml:space="preserve"> Offers an evidence-based overview of healing gardens and therapeutic landscapes from planning to post occupancy evaluation 
Provides general guidelines that can be used by designers and other stakeholders in a variety of projects 
Patient-specific guidelines cover twelve categories ranging from burn patients, psychiatric patients, to hospice and Alzheimer's patients, among others 
Sections on participatory design and funding offer valuable guidance to the entire team, not just designers 
Planting and maintenance chapter offers critical information to ensure that safety, longevity and budgetary concerns are addressed at every stage </t>
  </si>
  <si>
    <t>http://www.itextbook.cn/f/book/bookDetail?bookId=d5c131d7a4be4fba961279ea1563c2c7</t>
  </si>
  <si>
    <t>9781118453636</t>
  </si>
  <si>
    <t>9781118845813</t>
  </si>
  <si>
    <t>城市世纪的城市设计：塑造更适宜居住、更公平与更具有弹力的城市</t>
  </si>
  <si>
    <t>Urban Design For An Urban Century: Shaping More Livable, Equitable, And Resilient Cities, Second Edition</t>
  </si>
  <si>
    <t>Lance Brown</t>
  </si>
  <si>
    <t xml:space="preserve">Urban Design for an Urban Century offers readers a comprehensive introduction to urban design, ranging from an historical overview and basic principles of the discipline to practical design concepts and strategies. It discusses the demographic, environmental, economic, and social issues that influence the decision making and implementation processes of urban design. The new Second Edition is fully revised to provide exactly the information students and instructors need, including thorough coverage of sustainability issues and new, better organized case studies offering a critical analysis of a variety of project types. Student and instructor ancillary materials, including PowerPoint slides, course outlines, sample questions and projects, and bonus case studies, help to enrich understanding of this topic.  </t>
  </si>
  <si>
    <t>http://www.itextbook.cn/f/book/bookDetail?bookId=36d6f1cac848445b998442174337ba6f</t>
  </si>
  <si>
    <t>9780470908532</t>
  </si>
  <si>
    <t>9781118129326</t>
  </si>
  <si>
    <t>建筑师和设计师用视觉笔记 第2版</t>
  </si>
  <si>
    <t>Visual Notes For Architects And Designers, Second Edition</t>
  </si>
  <si>
    <t>Norman Crowe</t>
  </si>
  <si>
    <t xml:space="preserve">This show-by-example sourcebook clearly illustrates proven methods and procedures for keeping a highly useful visual notebook. Visual Notes for Architects and Designers demonstrates how to make rapid, notational sketches that serve as visual records for future reference, as well as improve understanding and facilitate the development of ideas. It shows how to expand knowledge of a subject beyond what is gained through observation or verbal representation alone.  </t>
  </si>
  <si>
    <t>http://www.itextbook.cn/f/book/bookDetail?bookId=226466c2e3634470b3bb42d40b0e43e0</t>
  </si>
  <si>
    <t>9781118289457</t>
  </si>
  <si>
    <t>9781118908952</t>
  </si>
  <si>
    <t>动态系统：建模、仿真与控制</t>
  </si>
  <si>
    <t>Dynamic Systems 1E Wlyetx</t>
  </si>
  <si>
    <t>Craig A. Kluever</t>
  </si>
  <si>
    <t xml:space="preserve">Wiley introduces a new offering in dynamic  systemsDynamic Systems: Modeling, Simulation, and  Control by Craig Kluever. This text highlights essential topics  such as analysis, design, and control of physical engineering  systems, often composed of interacting mechanical, electrical and  fluid subsystem components.   Dynamic Systems: Modeling, Simulation, and Control is  intended for an introductory course in dynamic systems and control,  and written for mechanical engineering and other engineering  curricula.  Major topics covered in this text include  mathematical modeling, system-response analysis, and an  introduction to feedback control systems.    Dynamic Systems integrates an early introduction to  numerical simulation using MATLABs Simulink for  integrated systems. Simulink and MATLAB tutorials for  both software programs will also be provided.  The  authors text also has a strong emphasis on real-world case  studies.  Derived from top-tier engineering from the AMSE  Journal of Dynamic Systems, Measurement, and Control, case  studies are leveraged to demonstrate fundamental concepts as well  as the analysis of complex engineering systems.  In addition,  Dynamic Systems delivers a wide variety of end of chapter  problems, including conceptual problems, MATLAB problems, and  Engineering Application problems.  </t>
  </si>
  <si>
    <t>http://www.itextbook.cn/f/book/bookDetail?bookId=682d898453dd41dfa60a298b56ae18e4</t>
  </si>
  <si>
    <t>9781118885840</t>
  </si>
  <si>
    <t>9781119032298</t>
  </si>
  <si>
    <t>英语版力学-动力学 第八版</t>
  </si>
  <si>
    <t xml:space="preserve">Eng Mechanics-Dynamics 8E </t>
  </si>
  <si>
    <t>Known for its accuracy, clarity, and dependability, Meriam, Kraige, and Boltons Engineering Mechanics: Dynamics 8th Edition has provided a solid foundation of mechanics principles for more than 60 years. Now in its eighth edition, the text continues to help students develop their problem-solving skills with an extensive variety of engaging problems related to engineering design. In addition to new homework problems, the text includes a number of helpful sample problems. To help students build necessary visualization and problem-solving skills, the text strongly emphasizes drawing free-body diagrams- one of the most important skills needed to solve mechanics problems.</t>
  </si>
  <si>
    <t>http://www.itextbook.cn/f/book/bookDetail?bookId=7d504f2a32d647e28aa370a1adcc6df2</t>
  </si>
  <si>
    <t>9780730301974</t>
  </si>
  <si>
    <t>9780730306207</t>
  </si>
  <si>
    <t>设计你的未来：澳大利亚指南  第2版</t>
  </si>
  <si>
    <t>Eng Your Future (Au) 2E Wlyetx</t>
  </si>
  <si>
    <t>David Dowling</t>
  </si>
  <si>
    <t>Engineering Your Future: An Australasian Guide, 2nd Edition, is the ideal textbook for undergraduate students beginning their engineering studies. Building on the success of the popular 1st edition, this new edition continues the strong and practical emphasis on skills that are essential for engineering problem-solving and design. Numerous topical and locally focussed examples of projects across the broad range of engineering disciplines help to graphically demonstrate the role and responsibilities of a professional engineer.</t>
  </si>
  <si>
    <t>http://www.itextbook.cn/f/book/bookDetail?bookId=5269070d0f82487fbf5daddfa20a03cf</t>
  </si>
  <si>
    <t>9781118961278</t>
  </si>
  <si>
    <t>9781118958971</t>
  </si>
  <si>
    <t>流体力学 第9版 Si版本</t>
  </si>
  <si>
    <t>Fluid Mechanics 9E Isv Wlyetx</t>
  </si>
  <si>
    <t>Through eight editions, Fox s Fluid Mechanics has been one of the most widely adopted textbooks in the field. This highly-regarded text continues to provide readers with a balanced and comprehensive approach to mastering critical concepts, incorporating a proven problem-solving methodology that helps readers develop an orderly plan to finding the right solution and relating results to expected physical behavior. The ninth edition features a wealth of example problems integrated throughout the text as well as a variety of new end of chapter problems.   Fluid Mechanics integrates case studies at the beginning of each chapter, motivating students by demonstrating how the concepts of fluid mechanics are applied to solve real-world problems. Videos demonstrating various fluid phenomena are integrated throughout the text, building students visualization skills. The coverage of compressible flow has been combined into a single chapter at the end of the book.</t>
  </si>
  <si>
    <t>http://www.itextbook.cn/f/book/bookDetail?bookId=e4b809a8c8c4463cbbb2e341f9e5f08b</t>
  </si>
  <si>
    <t>9780471059677</t>
  </si>
  <si>
    <t>9780471275442</t>
  </si>
  <si>
    <t>气体动力学基础</t>
  </si>
  <si>
    <t>Fundamentals Of Gas Dynamics, Second Edition</t>
  </si>
  <si>
    <t>Robert Zucker</t>
  </si>
  <si>
    <t xml:space="preserve">Gas dynamics, also referred to as "compressible flow" is a topic of interest to aeronautical, mechanical and chemical engineers as well as applied mechanicians and applied physicists. The focus of the topic is the study of how gas and other "compressible fluids" perform under various conditions. Applications include jet and rocket propulsion, high speed heat transfer, ballistics and combustion. </t>
  </si>
  <si>
    <t>http://www.itextbook.cn/f/book/bookDetail?bookId=adc27cd361c4422da3ade4ed9b2329cc</t>
  </si>
  <si>
    <t>9780471430445</t>
  </si>
  <si>
    <t>9781118174814</t>
  </si>
  <si>
    <t>结构动力学精要</t>
  </si>
  <si>
    <t>Fundamentals Of Structural Dynamics, Second Edition</t>
  </si>
  <si>
    <t>Roy Craig</t>
  </si>
  <si>
    <t xml:space="preserve">Structural dynamics is an area that covers experimental, analytical, and computational methods for determining the response of structures to dynamic environments. Structural dynamics covers the theory of engineering vibration, with an emphasis on how to obtain models of real structures by finite-element-based computational techniques. It also emphasizes topics like mode superposition and frequency response, topics that play a significant role in experimental modal analysis. SD is closely related to "mechanical vibrations" textbooks with titles like Vibrations, Engineering Vibrations, and civil engineering type "structural dynamics" textbooks. </t>
  </si>
  <si>
    <t>http://www.itextbook.cn/f/book/bookDetail?bookId=b5c633e0065445549b60ab8a991be1a2</t>
  </si>
  <si>
    <t>9780470939499</t>
  </si>
  <si>
    <t>9781118804223</t>
  </si>
  <si>
    <t>工程设计介绍</t>
  </si>
  <si>
    <t>Intro Engineering Design 1E Wlyetx</t>
  </si>
  <si>
    <t>Susan McCahan</t>
  </si>
  <si>
    <t xml:space="preserve">Many colleges of engineering are seeking to give students more  exposure to design early in the curriculum. One approach has been  to develop project-based, design-centered courses for first-year  students, but few texts on design are at the right level for  first-year students.  Designing Engineers: An Introductory  Textbook has been created to meet this need.  It has  evolved from one of the largest and most successful first-year  engineering design programs, taught to over 1,000 students annually  at the University of Toronto.  Designing Engineers is written in short modules, where  each module is built around a specific learning outcome and is  cross-referenced to the other modules that should be read as  pre-requisites, and could be read in tandem with or following that  module. The book begins with a brief orientation to the design  process, followed by coverage of the design process in a series of  short modules. The rest of the book contains a set of modules  organized in several major categories: Communication &amp; Critical  Thinking, Teamwork &amp; Project Management, and Design for  Specific Factors (e.g. environmental, human factors, intellectual  property). A resource section provides brief reference material on  economics, failure and risk, probability and statistics, principles  &amp; problem solving, and estimation.  </t>
  </si>
  <si>
    <t>http://www.itextbook.cn/f/book/bookDetail?bookId=68416aebee7b4bcbac0046061c831160</t>
  </si>
  <si>
    <t>9781118972892</t>
  </si>
  <si>
    <t>9781118972946</t>
  </si>
  <si>
    <t>材料动力学基本原理：原理、流程与应用程序</t>
  </si>
  <si>
    <t>Materials Kinetics Fundamentals: Principles, Processes, And Applications</t>
  </si>
  <si>
    <t>Ryan O'Hayre</t>
  </si>
  <si>
    <t>Materials Kinetics Fundamentals is designed to provide students with an accessible and interesting introduction to the main concepts and principles underlying kinetic processes in materials systems. A key point here is that this textbook focuses on materials kinetics. While there are a large number of books on chemical kinetics, there are far fewer that focus on materials kinetics, and virtually none that provide an accessible, introductory-level treatment of this subject. This textbook aims to equip students with that knowledge. Following this mandate, the first part of the textbook, Kinetic Principles, is devoted to a basic treatment of fundamental and universally important kinetic concepts like diffusion and reaction rate theory. Illustrated diagrams, examples, textboxes, and homework questions impart a unified, intuitive understanding of these basic kinetic concepts. Armed with these concepts, the second part of the textbook, Applications of Materials Kinetics, shows students how to apply the basic tool developed in part 1 to qualitatively and quantitatively model common kinetic processes relevant to materials science and engineering. Since materials scientists and engineers are chiefly concerned with the solid-state, the text focuses on gas-solid, liquid-solid, and solid-solid kinetic processes. A wide variety of exciting real-world examples are used to illustrate the application of kinetic principles to important and interesting materials systems including silicon processing and integrated circuit fabrication, gas transport through membranes, thin-film deposition, sintering, oxidation, carbon-14 dating, nucleation and growth, steel degassing, and kinetic aspects of energy conversion devices like fuel cells and batteries.</t>
  </si>
  <si>
    <t>http://www.itextbook.cn/f/book/bookDetail?bookId=9324db1a84ed412788172350753f27f4</t>
  </si>
  <si>
    <t>9781118881279</t>
  </si>
  <si>
    <t>9781119031673</t>
  </si>
  <si>
    <t>机械测量之理论与设计 第6版</t>
  </si>
  <si>
    <t xml:space="preserve">Mechanical Measurements 6E Wlyetx </t>
  </si>
  <si>
    <t xml:space="preserve">Figliola and Beasleys 6th edition of Theory and Design for  Mechanical Measurements provides a time-tested and respected  approach to the theory of engineering measurements.  An  emphasis on the role of statistics and uncertainty analysis in the  measuring process makes this text unique. While the measurements  discipline is very broad, careful selection of topical coverage,  establishes the physical principles and practical techniques for  quantifying many engineering variables that have multiple  engineering applications.       In the sixth edition, Theory and Design for Mechanical Measurements  continues to emphasize the conceptual design framework for  selecting and specifying equipment, test procedures and  interpreting test results. Coverage of topics, applications and  devices has been updatedincluding information on data  acquisition hardware and communication protocols, infrared imaging,  and microphones. New examples that illustrate either case studies  or interesting vignettes related to the application of measurements  in current practice are introduced.  </t>
  </si>
  <si>
    <t>http://www.itextbook.cn/f/book/bookDetail?bookId=3ec2f29a81d0473195beb29780d95363</t>
  </si>
  <si>
    <t>9781118554937</t>
  </si>
  <si>
    <t>9781118803042</t>
  </si>
  <si>
    <t>数值分析法 W/MATLAB 第三版</t>
  </si>
  <si>
    <t>Numerical Meth W/Matlab 3E Wlyetx</t>
  </si>
  <si>
    <t xml:space="preserve">Numerical Methods for Engineers and Scientists, 3rd Edition  provides engineers with a more concise treatment of the essential  topics of numerical methods while emphasizing MATLAB use. The third  edition includes a new chapter, with all new content, on  Fourier Transform and a new chapter on Eigenvalues (compiled  from existing Second Edition content). The focus is  placed on the use of anonymous functions instead of inline  functions and the uses of subfunctions and nested functions. This  updated edition includes 50% new or updated Homework Problems,  updated examples, helping engineers test their understanding  and reinforce key concepts.  </t>
  </si>
  <si>
    <t>http://www.itextbook.cn/f/book/bookDetail?bookId=f3c4e499be1e43f4bf4616e000e263a0</t>
  </si>
  <si>
    <t>9780470080245</t>
  </si>
  <si>
    <t>9781118174616</t>
  </si>
  <si>
    <t>V4</t>
  </si>
  <si>
    <t>火箭推进原理</t>
  </si>
  <si>
    <t>Rocket Propulsion Elements, Eighth Edition</t>
  </si>
  <si>
    <t>George Sutton</t>
  </si>
  <si>
    <t xml:space="preserve">  The eighth edition of Rocket Propulsion Elements as with previous  editions will offer a thorough introduction to basic principles of  rocket propulsion, a description of the various type of  rockets' physical mechanisms and designs, and an understanding  of how rocket propulsion is applied to flying vehicles.  The  strength of the book lies in its delivery of both theory and  practical applications covering rocket propulsion for guided  missiles, space flight, or satellite flight more clearly and  comprehensively than any other work.  The eighth  edition will be updated to include the latest advances in the  field: changes in materials, systems design, propellants,  applications and manufacturing technologies. At the same time older  system types or those that have fallen out of favor, such as hybrid  systems will be downplayed in favor of those  commonly found in use around the world today.  </t>
  </si>
  <si>
    <t>http://www.itextbook.cn/f/book/bookDetail?bookId=624088f3332f480cb3569a5f3c065273</t>
  </si>
  <si>
    <t>9780470587980</t>
  </si>
  <si>
    <t>9781118220559</t>
  </si>
  <si>
    <t>社会基本统计学研究（丛书）</t>
  </si>
  <si>
    <t>Basic Statistics For Social Research</t>
  </si>
  <si>
    <t>Robert Hanneman</t>
  </si>
  <si>
    <t xml:space="preserve">  Basic Statistics for Social Research teaches core general  statistical concepts and methods that all social science majors  must master to understand (and do) social research. It covers  logical and procedural aspects of the application of statistical  methods for data-description ; and hypothesis-testing ;  distributions, tabulations, central tendency, variability,  independence, correlation and regression. The book has been  designed for students in the social sciences by its choice of  topics, examples, and exercises. The book's emphasis is applied.  The use of math and theory are deliberately limited, and the  authors focus on how the concepts and tools of statistics are used  in the analysis of social science data, rather than on the  mathematical and computational aspects. The book also emphasizes  the use of computer software to calculate statistics.   Each chapter is organized around a general idea or ideas that  are explained at the beginning, and then applied in increasing  detail in the body of the text. The authors' intent is to convey  and develop a conceptual understanding of a core idea (for example,  dispersion) and to use the detailed elaboration of procedures and  applications to real problems to more deeply ingrain the core  concept. The book emphasizes the logic of inquiry over the  mechanics of calculation.The logical steps in describing a  distribution, testing a hypothesis, or making a prediction are used  to organize the discussions of the technical details of applying  the processes to different data types. Research questions and  applications are taken from a wide variety of sub-fields in  sociology. The textbook relies on minimal math, and approach that  works well with students of extremely diverse academic and social  backgrounds.  Table of Contents:  1. Statistics and the research process  1.1. Introduction: Why are you taking this course?  1.2. What are statistics (examples, quiz)  1.3. Statistics and social science (examples, quiz)  1.4. What you will learn (quiz)  1.5. Review of background ideas (examples, quiz)  1.6. Summary  Homework assignments  2.Frequency distribution  2.1. Introduction: summarizing variation with charts and  graphs  2.2. Frequency distributions for nominal variables (examples,  quiz)  2.3. Frequency distributions for ordinal variables (examples,  quiz)  2.4. Frequency distributions for interval/ratio variables  (examples, quiz)  2.5. Summary  Homework assignments  3. Measures of central tendency  3.1. Introduction; the concept of central tendency  3.2. Nominal variables (examples, quiz)  3.3. Ordinal variables (examples, quiz)  3.4. Interval/ratio variables (examples, quiz)  3.5. Summary  Homework assignments  4. Measures of Dispersion  4.1. Introduction; the concept of dispersion  4.2. Categorical variables (examples, quiz)  4.3. Interval/ratio variables (examples, quiz)  4.4. Summary  Homework assignments  5. Distributional shape  5.1. Introduction; the concept of distributional shape  5.2. Unimodality (examples, quiz)  5.3. Skewness (examples, quiz)  5.4. Kurtosis (examples, quiz)  5.5. Some common distributional shapes (examples, quiz)  5.6. Summary  Homework assignments  6. The normal distribution  6.1. Introduction; The special importance of the normal  distribution in statistical analysis  6.2. Properties of the normal distribution (examples, quiz)  6.3. The standard or normal distribution (examples, quiz)  6.4. Areas under the normal curve (examples, quiz)  6.5. Summary  Homework assignments  7. Basic ideas of statistical inference  7.1. Introduction: What is inference?  7.2. Concepts: Sampling methods, sampling variability, sampling  distribution, standard error (examples, quiz)  7.3. Application: Estimating population central tendency (examples,  quiz)  7.4. Assessing confidence ; error levels and confidence intervals  (examples, quiz)  7.5. Summary  Homework assignments  8. Hypotheses testing for one sample  8.1. Introduction ; The role of hypothesis testing in scientific  research.  8.2. The steps in the hypothesis testing process (examples,  quiz)  8.3. Tests about one mean (examples, quiz) 8.4. Tests about one  proportion (examples, quiz)  8.5. Summary  Homework assignments  9. Hypothesis testing for two samples  9.1. Introduction  Why compare two groups?  9.2. Comparing two independent means (examples, quiz) 9.3.  Comparing two independent proportions (examples, quiz)  9.4. Non-independent samples (examples, quiz)  9.5. The meaning of ;statistical significance (examples,  quiz)  9.6. Summary  Homework assignments  10. Multi-sample tests for proportions  10.1. Introduction ; Comparing multiple groups with  chi-square.  10.2. Testing for multiple group differences (examples, quiz)  10.3. Describing multiple group differences (examples, quiz)  10.4. Summary  Homework assignments  11. Multi-sample tests for means 11.1. Introduction   Comparing multiple group means with ANOVA  11.2. The logic of comparing multiple group means (examples,  quiz)  11.3. Analyzing variance (examples, quiz)  11.4. The overall F-test (examples, quiz)  11.5. Exploring group differences (examples, quiz)  11.6. Summary  Homework assignments  12. Association: Categorical variables  12.1. Introduction; The concept of association (definitions,  visualization, steps in the process of studying association)  12.2. Nominal variables (display, testing for the presence of  association, estimating strength, and describing the form)  (examples, quiz).  12.3. Odds Ratio and Relative Risk (examples, quiz).  12.4. Ordinal variables (grouped)(display, testing for the presence  of association, estimating strength, and describing for)  12.5. Summary  Homework assignments  13. Association; Interval/ratio variables  13.1. Introduction ; Applying the association concept to continuous  variables.  13.2. Full rank-order variables (Spearman's rho) (examples,  quiz)  13.2. Interval/ratio variables (Pearson's r) (examples, quiz) 13.3.  Summary  Homework assignments  14. Prediction:; Interval/ratio outcomes  14.1. Introduction ; Asymmetric association and prediction  14.2. Classical normal linear regression  14.3. Some simple non-linear models  14.4. Summary Homework assignments  15. Prediction: ; Categorical outcomes  15.1. The logit model (binary logistic regression with one  continuous covariate)  15. 2. The log-linear model (binary logistic regression with one  categorical covariate)  15. 3. Ordered outcomes ; (ordinal logistic regression with one  predictor)  15.4. Multiple outcomes (multinomial logistic regression with on  predictor)  Homework assignments  </t>
  </si>
  <si>
    <t>http://www.itextbook.cn/f/book/bookDetail?bookId=b8a43c6fb5834c9a89f22afb08692afb</t>
  </si>
  <si>
    <t xml:space="preserve"> </t>
  </si>
  <si>
    <t>9781118870327</t>
  </si>
  <si>
    <t>C3</t>
  </si>
  <si>
    <t>评价理论、模型与应用 第2版（丛书）</t>
  </si>
  <si>
    <t>Evaluation Theory, Models, And Applications, Second Edition</t>
  </si>
  <si>
    <t>Chris Coryn</t>
  </si>
  <si>
    <t xml:space="preserve">  Evaluation Theory, Models, and Applications (2nd  edition) is designed for evaluators and students who need to  develop a commanding knowledge of the evaluation field: its  history, theory and standards, models and approaches, procedures,  and inclusion of personnel as well as program evaluation. Like its  predecessor, this important book shows how to choose from a growing  array of program evaluation approaches.     This book will be divided into five sections: (I) Fundamentals of  Evaluation, (II) An Evaluation of Evaluation Approaches and Models,  (III) Explication and Application of Selected Evaluation  Approaches, (IV) Evaluation Tasks, Procedures, and Tools, and (V)  The Metaevaluation Imperative and Mainstreaming Evaluation. The  complete set of references will be included at the end of the book;  only key recommended readings will be listed at the end of each  chapter. Up-to-date references will be added throughout the  book.  </t>
  </si>
  <si>
    <t>http://www.itextbook.cn/f/book/bookDetail?bookId=61ef932069264af59aa2822988bd4090</t>
  </si>
  <si>
    <t>9781118345825</t>
  </si>
  <si>
    <t>9781118450215</t>
  </si>
  <si>
    <t>项目评价实践：适合讨论与解析的核心概念及示例 第2版（丛书）</t>
  </si>
  <si>
    <t>Program Evaluation In Practice: Core Concepts And Examples For Discussion And Analysis, 2Nd Edition</t>
  </si>
  <si>
    <t>Dean Spaulding</t>
  </si>
  <si>
    <t xml:space="preserve">  Program Evaluation in Practice: Core Concepts and Examples for  Discussion and Analysis, Second Edition,  provides  guidance for new and would-be evaluators. It uses real-world  examples, explained in writing clear enough that learners gain a  great deal of helpful information while not being overwhelmed,  thanks to manageable chapter lengths. Discussion questions and  class activities at the end of each chapter help the students  further process the information in that chapter and to integrate  the information from the other chapters, thus facilitating the  learning process for the students. Because there are few  relevant or helpful teaching cases available for students learning  program evaluation, this book provides a much needed tool for  evaluation training. While focused on education, the book is also  useful for other programs cover program evaluation.   Changes to this edition include identification in each chapter  of what main evaluation approaches or theory is being addressed in  each chapter, adding of more detail to cases and providing more  in-depth description, updating of references and readings,  examination of new Joint Committee Standards for Evaluation and  make connections between text and the new standards, and addition  of more background information about the evaluators in the cases.  Three new cases cover cultural competency as well as programs in  STEM, and i3.  </t>
  </si>
  <si>
    <t>http://www.itextbook.cn/f/book/bookDetail?bookId=09fc87c01b1f4baf99bc041fa5e46490</t>
  </si>
  <si>
    <t>9781118960639</t>
  </si>
  <si>
    <t>9781118957509</t>
  </si>
  <si>
    <t>工程电路解析 第11版国际学生版</t>
  </si>
  <si>
    <t>Eng Circuit Anal 11E Isv Wlyetx</t>
  </si>
  <si>
    <t xml:space="preserve">Circuit analysis is the fundamental gateway course for computer and electrical engineering majors. Engineering Circuit Analysis has long been regarded as the most dependable textbook. Irwin and Nelms has long been known for providing the best supported learning for students otherwise intimidated by the subject matter. In this new 11th edition, Irwin and Nelms continue to develop the most complete set of pedagogical tools available and thus provide the highest level of support for students entering into this complex subject.  </t>
  </si>
  <si>
    <t>http://www.itextbook.cn/f/book/bookDetail?bookId=7c1dc2079ae14f6c86a459935abd908c</t>
  </si>
  <si>
    <t>9781118165065</t>
  </si>
  <si>
    <t>9781118507377</t>
  </si>
  <si>
    <t>微电子学  第2版  国际学生版</t>
  </si>
  <si>
    <t>Microelectronics 2E Isv Wlyetx</t>
  </si>
  <si>
    <t>By helping students develop an intuitive understanding of the subject, Microelectronics teaches them to think like engineers. The second edition of Razavi’s Microelectronics retains its hallmark emphasis on analysis by inspection and building students’ design intuition, and it incorporates a host of new pedagogical features that make it easier to teach and learn from, including: application sidebars, self-check problems with answers, simulation problems with SPICE and MULTISIM, and an expanded problem set that is organized by degree of difficulty and more clearly associated with specific chapter sections.</t>
  </si>
  <si>
    <t>http://www.itextbook.cn/f/book/bookDetail?bookId=185232a793424beaae62c6d815c8f1e5</t>
  </si>
  <si>
    <t>9781118078914</t>
  </si>
  <si>
    <t>9781118804575</t>
  </si>
  <si>
    <t>通信原则：系统、调制与噪声</t>
  </si>
  <si>
    <t>Principles Of Communications 7E Wlyetx</t>
  </si>
  <si>
    <t>Ziemer and Tranter provide a thorough treatment of the principles of communications at the physical layer suitable for college seniors, beginning graduate students, and practicing engineers. This is accomplished by providing overviews of the necessary background in signal, system, probability, and random process theory required for the analog and digital communications topics covered in the book. In addition to stressing fundamental concepts, the seventh edition features sections on important areas such as spread spectrum, cellular communications, and orthogonal frequency-division multiplexing. While the book is aimed at a two-semester course, more than enough material is provided for structuring courses according to students need and instructor preference.</t>
  </si>
  <si>
    <t>http://www.itextbook.cn/f/book/bookDetail?bookId=8c802854ad824ce8b0130e254e27795d</t>
  </si>
  <si>
    <t>9781118343289</t>
  </si>
  <si>
    <t>9781118919453</t>
  </si>
  <si>
    <t>遥感和图像解释 第7版</t>
  </si>
  <si>
    <t>Remote Sensing 7E Wlyetx</t>
  </si>
  <si>
    <t xml:space="preserve">Remote sensing and its kindred technologies, such as geographic information systems (GIS) and the Global Positioning System (GPS), are having a pervasive impact on the conduct of sciences, government, and business alike. This book is designed to be primarily used in two ways: as a textbook in the introductory courses in remote sensing and image interpretation, and as a reference for the burgeoning number of practitioners who use geospatial information and analysis in their work. </t>
  </si>
  <si>
    <t>http://www.itextbook.cn/f/book/bookDetail?bookId=96fe6e1197ce48e9b58864d8b29f3cf3</t>
  </si>
  <si>
    <t>9781118883020</t>
  </si>
  <si>
    <t>9781118883143</t>
  </si>
  <si>
    <t>配置windows服务器服务</t>
  </si>
  <si>
    <t>70-412 Confg Adv Win Svr12 Svcs R2 Lm Wlyetx</t>
  </si>
  <si>
    <t xml:space="preserve">This 70-412 Configuring Advanced Windows Server 2012 R2 Services textbook covers the third of three exams required for Microsoft Certified Solutions Associate (MCSA): Windows Server 2012 certification. This course will help validate the skills and knowledge necessary to administer a Windows Server 2012 Infrastructure in an enterprise environment. The three MCSA exams collectively validate the skills and knowledge necessary for implementing, managing, maintaining and provisioning services and infrastructure in a Windows Server 2012 environment. </t>
  </si>
  <si>
    <t>http://www.itextbook.cn/f/book/bookDetail?bookId=3f0ec3fc84a1488baa5e61f7a35310cc</t>
  </si>
  <si>
    <t>9781118882993</t>
  </si>
  <si>
    <t>9781118883181</t>
  </si>
  <si>
    <t>70-412 Confg Adv Win Svr12 Svcs R2 Wlyetx</t>
  </si>
  <si>
    <t>http://www.itextbook.cn/f/book/bookDetail?bookId=ae0696d973dd4814838328b737c19f7c</t>
  </si>
  <si>
    <t>9781118789186</t>
  </si>
  <si>
    <t>9781119035138</t>
  </si>
  <si>
    <t>支撑win8.1的设计</t>
  </si>
  <si>
    <t>70-413 Dsgn &amp; Implmnt Srv Infstr Wlyetx</t>
  </si>
  <si>
    <t>This Microsoft Official Academic Course (MOAC) IT Professional curriculum prepares certification students for success every step of the way. This 70-413 Designing and Implementing a Server Infrastructure  exam course is the first of a series of two exams Microsoft Certified Solutions Associates (MCSE) candidates are required to pass to gain the  MCSE: Windows Server 2012 and Windows Server 2012 R2 certification. These MCSE exams test the skills and knowledge necessary to design, implement, and maintain a Windows Server 2012 infrastructure in an enterprise scaled, highly virtualized environment.</t>
  </si>
  <si>
    <t>http://www.itextbook.cn/f/book/bookDetail?bookId=b60e1166cd8a4732b8040aa24f132798</t>
  </si>
  <si>
    <t>9781118789155</t>
  </si>
  <si>
    <t>9781119035039</t>
  </si>
  <si>
    <t>服务器设计与实现</t>
  </si>
  <si>
    <t>70-413 Dsgn &amp; Implmnt Srv Lm Wlyetx</t>
  </si>
  <si>
    <t xml:space="preserve">This Microsoft Official Academic Course (MOAC) IT Professional curriculum prepares certification students for success every step of the way. This 70-413 Designing and Implementing a Server Infrastructure  exam course is the first of a series of two exams Microsoft Certified Solutions Associates (MCSE) candidates are required to pass to gain the  MCSE: Windows Server 2012 and Windows Server 2012 R2 certification. These MCSE exams test the skills and knowledge necessary to design, implement, and maintain a Windows Server 2012 infrastructure in an enterprise scaled, highly virtualized environment. </t>
  </si>
  <si>
    <t>http://www.itextbook.cn/f/book/bookDetail?bookId=20095248c8cc421c9e901c9ac09a11f8</t>
  </si>
  <si>
    <t>9781118789506</t>
  </si>
  <si>
    <t>9781119034001</t>
  </si>
  <si>
    <t>高级服务器架构实现</t>
  </si>
  <si>
    <t>70-414 Implementing Adv Srvr Infwlyetx</t>
  </si>
  <si>
    <t xml:space="preserve">This Microsoft Official Academic Course (MOAC) IT Professional curriculum prepares certification students for success every step of the way. This 70-414 Implementing an Advanced Server Infrastructure exam course is the second of a series of two exams Microsoft Certified Solutions Associates (MCSE) candidates are required to pass to gain the  MCSE: Windows Server 2012 and Windows Server 2012 R2 certification. These MCSE exams test the skills and knowledge necessary to design, implement, and maintain a Windows Server 2012 infrastructure in an enterprise scaled, highly virtualized environment. </t>
  </si>
  <si>
    <t>http://www.itextbook.cn/f/book/bookDetail?bookId=6d71275100e14149b3a4c57ab1ac9710</t>
  </si>
  <si>
    <t>9780470183663</t>
  </si>
  <si>
    <t>9781118453407</t>
  </si>
  <si>
    <t>70-443/450结构化查询语言服务设计和优化 国际学生版</t>
  </si>
  <si>
    <t>70-443/450 Sql Server Design &amp; Optimization Lm Wlyetx</t>
  </si>
  <si>
    <t xml:space="preserve">This book is for students preparing to become certified for the 70-443 and 70-450 Microsoft SQL Server 2005/2008 Database Design and Optimization, Database Administration exam.  The Microsoft Official Academic Course (MOAC) lessons correlate and are mapped to the Microsoft Certified Information Technology Professional (MCITP) 70-443 and 70-450 certification exam.  This text covers installing and configuring  the Microsoft SQL Server, managing and maintaining databases or multidimensional databases, user accounts, database availability, recovery, and reporting.  </t>
  </si>
  <si>
    <t>http://www.itextbook.cn/f/book/bookDetail?bookId=f12615fad1c94ec4ae70ad385fa68d5f</t>
  </si>
  <si>
    <t>9780470183656</t>
  </si>
  <si>
    <t>9781118453377</t>
  </si>
  <si>
    <t>70-443/450 Sql Server Design &amp; Optimization Wlyetx</t>
  </si>
  <si>
    <t xml:space="preserve">This book is for students preparing to become certified for the 70-443 and 70-450 Microsoft SQL Server 2005/2008 Database Design and Optimization, Database Administration exam.  The Microsoft Official Academic Course (MOAC) lessons correlate and are mapped to the Microsoft Certified Information Technology Professional (MCITP) 70-443 and 70-450 certification exam.  This text covers installing and configuring  the Microsoft SQL Server, managing and maintaining databases or multidimensional databases, user accounts, database availability, recovery, and reporting. </t>
  </si>
  <si>
    <t>http://www.itextbook.cn/f/book/bookDetail?bookId=9bb4a26557424f00a9eb3f983860150d</t>
  </si>
  <si>
    <t>9781118882559</t>
  </si>
  <si>
    <t>9781118882429</t>
  </si>
  <si>
    <t>70-688 WIN8.1支持 国际学生版</t>
  </si>
  <si>
    <t>70-688 Supporting Win8.1 Lm Wlyetx</t>
  </si>
  <si>
    <t xml:space="preserve">The 70-688 Supporting Windows 8.1 textbook helps prepare students for the second of two exams required for Microsoft Certified Solutions Associate (MCSA): Windows 8 certification. Students master configuration or support for Windows 8 computers, devices, users and associated network and security resources. Those in this IT Professional career field work with networks configured as a domain-based or peer-to-peer environment with access to the Internet and cloud services. </t>
  </si>
  <si>
    <t>http://www.itextbook.cn/f/book/bookDetail?bookId=257b6dd9fa634174bf0a1e69fc516b7a</t>
  </si>
  <si>
    <t>9781118882450</t>
  </si>
  <si>
    <t>9781118882184</t>
  </si>
  <si>
    <t>70-688 Supporting Win8.1 Wlyetx</t>
  </si>
  <si>
    <t>http://www.itextbook.cn/f/book/bookDetail?bookId=a22cbbaa10444c4e8ceeea230220d39a</t>
  </si>
  <si>
    <t>9781119086543</t>
  </si>
  <si>
    <t>9781119086598</t>
  </si>
  <si>
    <t>Access 2016 宝典</t>
  </si>
  <si>
    <t>Access 2016 Bible</t>
  </si>
  <si>
    <t>Michael Alexander</t>
  </si>
  <si>
    <t xml:space="preserve">  Databases can be complex, that's why you need the expert guidance  of this comprehensive reference to help you harness their power  with a solid understanding of database purpose, construction, and  application. Whether it is your first encounter with Microsoft  Access, or youre familiar with earlier version you'll  appreciate the thorough attention to database fundamentals and  terminology, as well as wider use of XML and Web services  Additional coverage and topics youll learn include:   Create tables, manipulate datasheets, and work with  multiple tables   Understand the seven database objects and design  systems objects   Apply the seven-step design method to build databases  tailored to your needs   Build forms with wizards, create bound and unbound  forms, and add data validation   Learn how to use Visual Basic and the VBA Editor  to automate Access applications   Use XML to create basic and advanced Data Access  Pages   Automate query parameters, create functions and  subroutines, and add programmed error routines   Exchange data with Word, Excel, PowerPoint, and  other Office applications  The Bonus website content contains all source code from the book as  well as a complete working example and bonus shareware, freeware,  trial, demo, and evaluation programs that work with or enhance  Microsoft Office  </t>
  </si>
  <si>
    <t>http://www.itextbook.cn/f/book/bookDetail?bookId=c23e647b959f4abca7ebf23589e8deb4</t>
  </si>
  <si>
    <t>9780471771838</t>
  </si>
  <si>
    <t>9780471783350</t>
  </si>
  <si>
    <t>数据中心管理：服务器、存储与IP话音</t>
  </si>
  <si>
    <t>Administering Data Centers: Servers, Storage, And Voice Over Ip</t>
  </si>
  <si>
    <t>Kailash Jayaswal</t>
  </si>
  <si>
    <t xml:space="preserve">    The book covers datacenter topics and provides comprehensive  depth on each subject. The emerging datacenter technologies are  described along with their functional implementation, merits,  demerits and the types of situations for which they are best  suited. The book describes various datacenter aspects such as:    Facilities design.  Way to increase service uptime using fault tolerance, RAID,  server clusters, hardware redundancy and load balancing.  Server capacity planning and implementation.  Storage options and latest trends.  Network architecture and deployment  Data and network security.  Server, network and storage management.    Each topic has a comprehensive and dedicated chapter. Each  chapter begins with an introduction to the topic at hand and then  goes on to explain various design options and best practices in  that area. It describes potential problems and how to build  resiliency into the network, servers and storage to prevent service  outages despite hardware or software failures. The concepts of high  availability, fault tolerance, redundancy, clustering, and disaster  recovery are explained with examples.  Only book that covers well-established technologies as well as  the latest trends that will make it easier and cheaper for  datacenter managers, system administrators, network administrators,  and database managers to run todays newest technologies  cost-effectively.  First book to show how to ensure close to  100% service uptime by various high-availability options such as  redundancy and clustering; how to deal with server and storage  proliferation, and how to manage separate networks for voice, IP  and storage.  There are numerous real life anecdotes throughout the book  described as Stories from the Tech Turf. Each chapter  has a best practices section that briefly describes  rules to best deploy resources to get the best return, the perfect  hands-on guide.    </t>
  </si>
  <si>
    <t>http://www.itextbook.cn/f/book/bookDetail?bookId=8fbdc1115896492c91cfe70086ef558b</t>
  </si>
  <si>
    <t>9781118639993</t>
  </si>
  <si>
    <t>9781118738795</t>
  </si>
  <si>
    <t>CRVE SUTE 数字课堂</t>
  </si>
  <si>
    <t>Adobe Creative Cloud Design Tools Digital Classroom</t>
  </si>
  <si>
    <t>Jennifer Smith</t>
  </si>
  <si>
    <t xml:space="preserve">  Adobe Creative Cloud Digital Classroom is like  having your own personal instructor guiding you through each lesson  while you work at your own speed. This book includes more than 25  self-paced lessons that let you discover essential skills and  explore the new features and capabilities of this popular design  and development suite. Each lesson includes step-by-step  instructions and lesson files, along with video tutorials that  complement the topics covered in each lesson. These accompanying  files are provided on the included DVD, developed by the same team  of Adobe Certified Instructors and experts who have created many of  the official training titles for Adobe Systems. Each tutorial  is approximately five minutes long and demonstrates and explains  the concepts and features covered in the lesson. This 832 page book  and DVD offers a complete training package for designers wanting to  learn about the latest features of all the applications included in  Adobe Creative Cloud; including InDesign, Illustrator, Photoshop,  Dreamweaver, Flash, and Fireworks. Explore integration techniques  that can be implemented using Adobe Bridge the file management and  collaboration tools found in Design Premium.  </t>
  </si>
  <si>
    <t>http://www.itextbook.cn/f/book/bookDetail?bookId=cc1347a030f444d7853dd231a696396b</t>
  </si>
  <si>
    <t>9781118124055</t>
  </si>
  <si>
    <t>9781118461273</t>
  </si>
  <si>
    <t>Adobe Creative Suite 6设计与网络高端数字教室</t>
  </si>
  <si>
    <t>Adobe Creative Suite 6 Design &amp; Web Premium Digital Classroom</t>
  </si>
  <si>
    <t xml:space="preserve">  Adobe Creative Suite 6 Design  including  InDesign, Illustrator, Photoshop, Dreamweaver, Flash, and  Fireworks. Explore integration techniques that can be implemented  using Adobe Bridge the file management and collaboration tools  found in Design Premium.  </t>
  </si>
  <si>
    <t>http://www.itextbook.cn/f/book/bookDetail?bookId=04681133dc8d47e7907af428fade5077</t>
  </si>
  <si>
    <t>9781118983522</t>
  </si>
  <si>
    <t>9781118983539</t>
  </si>
  <si>
    <t>高级玛雅贴图与灯光 第3版</t>
  </si>
  <si>
    <t>Advanced Maya Texturing And Lighting, 3E</t>
  </si>
  <si>
    <t>Lee Lanier</t>
  </si>
  <si>
    <t xml:space="preserve">  Advanced Maya Texturing and Lighting, 3rd Edition is  written by Lee Lanier, a computer animation veteran with over 20  years of professional experience. Lee has worked for Walt Disney  Studios and PDI/DreamWorks, taught at the Gnomon School of Visual  Effects, recorded videos for lynda.com and The Foundry, and has  ultimately worked on over 70 features, shorts, music videos,  trailers, and commercials.  This third edition is up-to-date with Maya's latest   texturing, lighting, and rendering features, including updated  Paint Effects attributes, advanced Viewport 2.0 render settings,  new mental ray substance textures, and new Node Editor features. It  begins with an introduction of lighting concepts, moves into a  thorough explanation of shadows, material shading components,  texture mapping techniques, node network construction, raytracing,  Final Gathering, Global Illumination, and rendering approaches with  Maya Software and mental ray.  </t>
  </si>
  <si>
    <t>http://www.itextbook.cn/f/book/bookDetail?bookId=26ddbcd9bb8544abaa17bd2cf15cfcd8</t>
  </si>
  <si>
    <t>9781118335918</t>
  </si>
  <si>
    <t>9781119028482</t>
  </si>
  <si>
    <t>算法设计与应用</t>
  </si>
  <si>
    <t>Algorithm Design &amp; Applications 1E Wlyetx</t>
  </si>
  <si>
    <t xml:space="preserve">Introducing a NEW addition to our growing library of computer  science titles, Algorithm Design and Applications, by  Michael T. Goodrich &amp; Roberto Tamassia! Algorithms is a course  required for all computer science majors, with a strong focus on  theoretical topics. Students enter the course after gaining  hands-on experience with computers, and are expected to learn how  algorithms can be applied to a variety of contexts. This new book  integrates application with theory.  Goodrich &amp; Tamassia believe that the best way to teach  algorithmic topics is to present them in a context that is  motivated from applications to uses in society, computer games,  computing industry, science, engineering, and the internet. The  text teaches students about designing and using algorithms,  illustrating connections between topics being taught and their  potential applications, increasing engagement.   </t>
  </si>
  <si>
    <t>http://www.itextbook.cn/f/book/bookDetail?bookId=f73d0af2ea574dbd9ba3b5267dd983b1</t>
  </si>
  <si>
    <t>9780470643853</t>
  </si>
  <si>
    <t>9781118019627</t>
  </si>
  <si>
    <t>图像处理与计算成像算法 第二版</t>
  </si>
  <si>
    <t>Algorithms For Image Processing And Computer Vision 2E</t>
  </si>
  <si>
    <t>J. Parker</t>
  </si>
  <si>
    <t xml:space="preserve">  Programmers, scientists, and engineers are always in need of newer  techniques and algorithms to manipulate and interpret images.  Advances   in computer hardware and software have allowed for  algorithms that help these people to do relatively sophisticated  image processing without an extensive background in mathematics.   An example of this kind of image processing is a CAT scan. A  machine takes a "picture" of the brain, which is transmitted to a  computer as bits of data. The computer then reassembles these bits  of data into a true image of the brain. These techniques are also  being used by animators to bring characters to life in movies and  games.  New for this updated edition is the use of 2D vision methods in  content-based searches, and the use of graphics cards as image  processing computational aids. In addition, all the basic  technology chapters (edge detection, texture) ware updated with new  developments.  </t>
  </si>
  <si>
    <t>http://www.itextbook.cn/f/book/bookDetail?bookId=f009e627d86644689e4e0c181f590e30</t>
  </si>
  <si>
    <t>9780470438688</t>
  </si>
  <si>
    <t>9780470526231</t>
  </si>
  <si>
    <t>Autocad "X"  与 Autocad Lt "X" 指南</t>
  </si>
  <si>
    <t>Autocad 2010 And Autocad Lt 2010: No Experience Required</t>
  </si>
  <si>
    <t>Jon McFarland</t>
  </si>
  <si>
    <t xml:space="preserve">AutoCAD: No Experience Required teaches AutoCAD and AutoCAD LT essentials to new users with concise explanations, focused examples, step-by-step instructions, and a hands-on tutorial project that runs throughout the book. The opening chapters of this fully revised book introduce readers to the AutoCAD interface, basic commands, and creating drawings. The middle chapters build upon the basics and introduce more advanced features and skills, such as grouping, elevations, hatches, and using text in drawings. The final chapters round out a beginners skill set by introducing dimensioning, external references, layouts and printing, and using 3D. The book now includes metric measurements and also features a glossary and a supporting web site with the project files, a bonus chapter on using the internet with AutoCAD, an appendix on attributes, and another appendix on dynamic blocks.  </t>
  </si>
  <si>
    <t>http://www.itextbook.cn/f/book/bookDetail?bookId=1ac0480f44844d68a978a873dfa4e683</t>
  </si>
  <si>
    <t>9781118880364</t>
  </si>
  <si>
    <t>9781118915608</t>
  </si>
  <si>
    <t>2015 Autocad和2015 Autocad数据处理典籍</t>
  </si>
  <si>
    <t>Autocad 2015 And Autocad Lt 2015 Bible</t>
  </si>
  <si>
    <t>Ellen Finkelstein</t>
  </si>
  <si>
    <t xml:space="preserve">  This popular and always dependable AutoCAD reference-tutorial, the  AutoCAD 2015 and AutoCAD LT 2015 Bible, will be revised by  Ellen Finkelstein a long-time AutoCAD instructor and advocate.  Because of its comprehensive coverage, it is very popular  among both novice and experienced users. No features are left out.  Even some of the employees at Autodesk keep this book at their  workstations. "Even we need to look things up," writes an AutoCAD  beta manager. "This book is the best one on AutoCAD that I have  seen and I will recommend it to others." Coverage of AutoCAD LT  2015--a less expensive, "light" version of AutoCAD--is also  incorporated throughout the book. Finkelstein starts the book with  a Quick Start tutorial, so that even beginners will be doing  exciting work with AutoCAD 2015 on their very first day. The  chapters begin with the basics of creating drawings, using  commands, and specifying coordinates. Finkelstein builds on  this these chapters to cover more complex 2D and 3D  drawing techniques, including using layers, creating dimensions, 3D  coordinates, solids, and rendering. Finally, the book discusses  advanced topics such as customization of commands and  toolbars, and programming AutoCAD 2015 using AutoLISP and VBA.  A companion website contains before and after drawings  for each tutorial (all of these real-world drawings have been  collected from AutoCAD professionals), bonus content, video  tutorials and much more!  </t>
  </si>
  <si>
    <t>http://www.itextbook.cn/f/book/bookDetail?bookId=b9790f5b62464ebf9a6d42408be91a70</t>
  </si>
  <si>
    <t>9781119059554</t>
  </si>
  <si>
    <t>9781119059844</t>
  </si>
  <si>
    <t>AutoCAD 无经验要求：欧特克官方出版社</t>
  </si>
  <si>
    <t>Autocad 2016 And Autocad Lt 2016 No Experience Required: Autodesk Official Press</t>
  </si>
  <si>
    <t>Donnie Gladfelter</t>
  </si>
  <si>
    <t>AutoCAD 2016 and AutoCAD LT 2016: No Experience Required teaches AutoCAD and AutoCAD LT essentials to new users with concise explanations, focused examples, step-by-step instructions, and a hands-on tutorial project that runs throughout the book. The opening chapters introduce readers to the AutoCAD interface, basic commands, and creating drawings. The middle chapters build upon the basics and introduce more advanced features and skills, such as grouping, elevations, hatches, and using text in drawings. The final chapters round out a beginner's skill set by introducing dimensioning, external references, layouts and printing, and using 3D. The book's supporting website features downloadable tutorial files so readers can jump in at any point.</t>
  </si>
  <si>
    <t>http://www.itextbook.cn/f/book/bookDetail?bookId=b35c82e97b2542828ee12c60e74a4acd</t>
  </si>
  <si>
    <t>9781118798904</t>
  </si>
  <si>
    <t>9781118917411</t>
  </si>
  <si>
    <t>AutoCAD 平台定制：用户界面、Autolisp 程式语言、VBA与超越：欧特克官方新闻</t>
  </si>
  <si>
    <t>Autocad Platform Customization: User Interface, Autolisp, Vba, And Beyond: Autodesk Official Press</t>
  </si>
  <si>
    <t>Lee Ambrosius</t>
  </si>
  <si>
    <t xml:space="preserve">  AutoCAD Platform Customization is a unique learning  resource that teaches readers how to customize and personalize such  programs as AutoCAD, AutoCAD LT, Civil 3D, Plant 3D, and other  programs built on Autodesks AutoCAD platform. Written by an  Autodesk insider with years of customization experience, the book  features detailed discussions backed by real-world examples and  tutorials. It starts with personalization options that offer  crucial outcomes such as enforcing drawing and CAD standards,  manipulating the drawing environment, automating repetitive tasks,  and customizing buttons, ribbons, and palettes on the interface.  The AutoLISP section reveals how to unleash the popular programming  languages power to do everything from creating and modifying  graphical objects to reading and setting system variables to  communicating with external programs, such as a database. The VBA  section explores such customizations as managing layouts and  external references, changing menu and other interface items, and  creating forms and communicating with Office applications. The book  includes an additional resources appendix and features downloadable  datasets and customization examples.  </t>
  </si>
  <si>
    <t>http://www.itextbook.cn/f/book/bookDetail?bookId=63e9e36d58f6410081fd18fb7f0313f4</t>
  </si>
  <si>
    <t>9781118755075</t>
  </si>
  <si>
    <t>9781118755143</t>
  </si>
  <si>
    <t>Autodesk 3ds Max 2014圣经</t>
  </si>
  <si>
    <t>Autodesk 3Ds Max 2014 Bible</t>
  </si>
  <si>
    <t>Kelly Murdock</t>
  </si>
  <si>
    <t xml:space="preserve">  Autodesk 3ds Max Bible is the only comprehensive  reference-tutorial, making it a favorite of all users, from  beginners to pros. This thorough book is packed with  expert advice, timesaving tips, as well as overage of advanced  topics. If 3ds Max novices are itching to actually create something  immediately, the Quick Start project in Part 1 is just for them. If  experienced Max users can't wait to check out the new software  features they simply need to refer to the New Features appendix  which highlights and cross references where the new features are  covered. This bestseller is packed with expert advice, timesaving  tips, a 16 page full color insert featuring cutting edge work from  3ds Max artists, and more than 150 step-by-step tutorials. A  companion website includes all the examples and content from the  book, including unique models and textures that readers can  customize on their own. Also included online for download are  before and after example files for every tutorial in the book as  well as unique models and textures to customize, and bonus Quick  Starts from past editions.  </t>
  </si>
  <si>
    <t>http://www.itextbook.cn/f/book/bookDetail?bookId=37420543ca3349bf90af377ef498f549</t>
  </si>
  <si>
    <t>9781118575147</t>
  </si>
  <si>
    <t>9781118723661</t>
  </si>
  <si>
    <t>Autodesk 3Ds Max 基础培训指南</t>
  </si>
  <si>
    <t>Autodesk 3Ds Max 2014 Essentials: Autodesk Official Press</t>
  </si>
  <si>
    <t>Randi Derakhshani</t>
  </si>
  <si>
    <t xml:space="preserve">  Autodesk 3ds Max Essentials: Autodesk Official Training  Guide teaches the basics of 3ds Max modeling, texturing,  animating, and visual effects to familiarize readers with the  program as a whole.  The hands-on projects offer realistic,  job-related, professional challenges for those new to 3D, and to  those coming from another 3D application.  Each chapter leads with an introduction to the topic and explains  methods, as well as why certain methods are used. Each chapter is  richly illustrated with workflow-based projects and examples to  make following the sometimes-difficult subject matter much easier  and fun. The book evenly covers all aspects a beginner should be  familiar with for a solid foundation of 3ds Max. Each chapter  features compelling full-color screenshots to illustrate tutorial  steps, and chapters conclude with related and more open-ended  projects to further reinforce the chapter's lessons. Readers can  download starting and ending files for the exercises and additional  learning tutorials so that they can start anywhere in the book and  compare their results with the pros.  </t>
  </si>
  <si>
    <t>http://www.itextbook.cn/f/book/bookDetail?bookId=59619963b17b4f2f8e5dd25256f7e597</t>
  </si>
  <si>
    <t>9781119059530</t>
  </si>
  <si>
    <t>9781119059677</t>
  </si>
  <si>
    <t>Autodesk Revit Architecture 2016 无经验要求：Autodesk 官方新闻</t>
  </si>
  <si>
    <t>Autodesk Revit Architecture 2016 No Experience Required: Autodesk Official Press</t>
  </si>
  <si>
    <t>Eric Wing</t>
  </si>
  <si>
    <t>Autodesk Revit Architecture 2016 No Experience Required teaches Revit Architecture essentials to new users with concise explanations, focused examples, step-by-step instructions, and an engaging hands-on tutorial project developed by the expert author in the course of training thousands of architects and engineers. The opening chapter of this Autodesk Official Training Guide introduces readers to the interface and Revit conventions. Readers then jump right in to modeling a four-story office building, first placing walls, doors, and windows, and then delving into Revit's tools so that they fully understand views, grids, and the program's editing capabilities. The book's tutorial then progresses as the building's design would in the real world. Readers will work with structural grids, beams, and foundations; add text and dimensions as well as understand how to use dimensions as a design tool; build floors layer by layer and join them to exterior and interior walls; and create and edit roofs and ceilings as well as stairs, ramps, and railings. Readers will learn how to generate construction documentation, including how to add tags and create schedules and material takeoffs, and use formulas in schedules. Crucial information on detailing, view and match line information, and printing are covered before readers are introduced to such advanced topics as curtain walls, sweeps, and family creation and editing, including embedded families and using formulas. Readers will also learn crucial site considerations, including grading, site components, and the toposurface features before working with materials and Revit's rendering capabilities. Finally, readers learn how to import and export to various formats, explore phase management, and create worksets for effective work sharing. The book's supporting web site features "before and after" tutorial files so readers can jump in at any point and compare their work with the pro's.</t>
  </si>
  <si>
    <t>http://www.itextbook.cn/f/book/bookDetail?bookId=da886fd76f43417296c2406c13cc0f69</t>
  </si>
  <si>
    <t>9781119056447</t>
  </si>
  <si>
    <t>9781119141570</t>
  </si>
  <si>
    <t>BIG JAVA 第六版</t>
  </si>
  <si>
    <t>Big Java 6E</t>
  </si>
  <si>
    <t>Cay Horstmann's sixth edition of Big Java, Early Objects provides an approachable introduction to fundamental programming techniques and design skills, helping students master basic concepts and become competent coders. Updates for the Java 8 software release and additional visual design elements make this student-friendly text even more engaging. The text is known for its realistic programming examples, great quantity and variety of homework assignments, and programming exercises that build student problem-solving abilities. This edition now includes problem solving sections, more example code online, and exercise from Science and Business. This text is an unbound, three hole punched version.</t>
  </si>
  <si>
    <t>http://www.itextbook.cn/f/book/bookDetail?bookId=d14cbfacfd704f2a95cccb59b412174d</t>
  </si>
  <si>
    <t>9781119021216</t>
  </si>
  <si>
    <t>9781119021230</t>
  </si>
  <si>
    <t xml:space="preserve"> Compita Linux由Linux Professional Institute School技术支持</t>
  </si>
  <si>
    <t>Comptia Linux+ Powered By Linux Professional Institute Study Guide, Third Edition, Exam Lx0-103 And Exam Lx0-104</t>
  </si>
  <si>
    <t>Christine Bresnahan</t>
  </si>
  <si>
    <t>Building on the popular Sybex Study Guide approach, this book will provide 100% coverage of the Linux+ Exam LX0-103 and Exam LX0-104 objectives. The book will contain clear and concise information on all Linux administration topics. It will include practical examples and insights drawn from real-world experience. It will also provide authoritative coverage of key exam topics, including:    System Architecture  Linux Installation and Package Management  GNU and Unix Commands  Devices, Linux Filesystems, Filesystem Hierarchy Standard  Shells, Scripting and Data Management  User Interfaces and Desktops  Administrative Tasks  Essential System Services  Networking Fundamentals  Security    Readers will also have access to additional study tools, including bonus practice exams, electronic flashcards, and a searchable PDF of key terms.</t>
  </si>
  <si>
    <t>http://www.itextbook.cn/f/book/bookDetail?bookId=d27777818ca74086a49afeaf7e2b2304</t>
  </si>
  <si>
    <t>9781118974742</t>
  </si>
  <si>
    <t>9781118974728</t>
  </si>
  <si>
    <t>计算原理:数字素养版</t>
  </si>
  <si>
    <t>Computing Fundamentals - Digital Literacy Edition</t>
  </si>
  <si>
    <t>Faithe Wempen</t>
  </si>
  <si>
    <t xml:space="preserve">  Computing Fundamentals has been tailor made to help you  get up to speed on your Computing Basics and help you get  proficient in entry level computing skills. Covering all the key  topics, it starts at the beginning and takes you through basic  set-up so that youll be competent on a computer in no  time.    Youll cover:    Computer Basics ll be sending emails,  surfing the web and understanding the basic computing fundamentals  in no time. Ancillary materials include bonus questions, powerpoint  slides and bonus tasks.  </t>
  </si>
  <si>
    <t>http://www.itextbook.cn/f/book/bookDetail?bookId=142470b4356e4135b612c85b3b7bfdfe</t>
  </si>
  <si>
    <t>9781118910139</t>
  </si>
  <si>
    <t>9781118910160</t>
  </si>
  <si>
    <t>计算原理:Ic3版</t>
  </si>
  <si>
    <t>Computing Fundamentals - Ic3 Edition</t>
  </si>
  <si>
    <t xml:space="preserve">  Computing Fundamentals has been tailor made to help you  get up to speed on your Computing Basics and help you get  proficient in entry level computing skills. Covering all the key  topics, it starts at the beginning and takes you through basic  set-up so that youll be competent on a computer in no  time.  Youll cover:    Computer Basics ll be sending emails,  surfing the web and understanding the basic computing fundamentals  in no time. Computing Fundamentals provides you with all the  knowledge you need to pass your IC3 Exam and become certified which  is a qualification recognised by the National Skill Standards  Board. Ancillary materials include bonus questions, powerpoint  slides and bonus tasks.  </t>
  </si>
  <si>
    <t>http://www.itextbook.cn/f/book/bookDetail?bookId=361806d9f5ba45729a9fab00af8929b2</t>
  </si>
  <si>
    <t>9781119039716</t>
  </si>
  <si>
    <t>9781119039624</t>
  </si>
  <si>
    <t>计算基础：计算机简介</t>
  </si>
  <si>
    <t>Computing Fundamentals: Introduction To Computers</t>
  </si>
  <si>
    <t xml:space="preserve">  Computing Fundamentals: Introduction to  Computers has been tailor made to help you get up to speed  on your Computing Basics and help you get proficient in entry level  computing skills. Covering all the key topics, it starts at the  beginning and takes you through basic set-up so that you'll be  competent on a computer in no time.    You'll cover:   Computer Basics  Software   Introduction to Windows 8.1   Microsoft Office 2013   Word processing with Microsoft Word   Creating Spreadsheets with Microsoft Excel   Creating Presentation Graphics with PowerPoint   Connectivity and Communication   Web Basics   Network and Internet Privacy and Security and much  more  With this book you'll be sending emails, surfing the web and  understanding the basic computing fundamentals in no time.  </t>
  </si>
  <si>
    <t>http://www.itextbook.cn/f/book/bookDetail?bookId=9c5403a42e30470393f7d56bc0371df5</t>
  </si>
  <si>
    <t>9780470650936</t>
  </si>
  <si>
    <t>9781118087503</t>
  </si>
  <si>
    <t>数据挖掘技术：市场营销、销售和客户关系管理 第三版</t>
  </si>
  <si>
    <t>Data Mining Techniques, Third Edition: For Marketing, Sales, And Customer Relationship Management</t>
  </si>
  <si>
    <t>Gordon Linoff</t>
  </si>
  <si>
    <t xml:space="preserve">  This Third Edition of Data Mining Techniques (more than  50% new and updated) shows business managers, marketing analysts,  and data mining specialists how to harness fundamental data mining  methods and techniques to solve common types of business problems.  These include:    o Improving response rates to direct marketing campaigns     o Identifying new customer segments    o Estimating credit risk       Each chapter covers a new data mining technique, and then  immediately show how to apply the technique for improved marketing,  sales, and customer support. The authors build on their reputation  for concise, clear, and practical explanations of complex concepts,  making this book the perfect introduction to data mining for both  business professionals and students.   The authors cover core datat mining techinques,  including:   o Decision trees,   o Neural networks   o Collaborative filtering   o Association rules, link analysis, clustering   o Survival analysis   The authors also provide an overview of data mining best  practices and how to perform data mining using simple tools like  Excel. More advanced chapters cover such topics as how to prepare  data for analysis and how to create the necessary infrastructure  for data mining at your company.   Given the success of this book in the college market, the  authors will develop a Website that provides student exercises for  each chapter, plus data that students and others can use to test  out the various data mining techniques in the book.  </t>
  </si>
  <si>
    <t>http://www.itextbook.cn/f/book/bookDetail?bookId=cdc2c2382fea4782b2ee76ada4ae6e38</t>
  </si>
  <si>
    <t>9780471111757</t>
  </si>
  <si>
    <t>9780471233398</t>
  </si>
  <si>
    <t>数据模型化工作者的工作台：数据分析工具和技术</t>
  </si>
  <si>
    <t>Data Modeler'S Workbench: Tools And Techniques For Analysis And Design</t>
  </si>
  <si>
    <t>Steve Hoberman</t>
  </si>
  <si>
    <t xml:space="preserve">  Data Modeler's Workbench provides data modelers with a complete set  of the most effective tools for solving common modeling problems.  He provides a set of tools for each of the major data modeling  activities, including:  * Scoping the database or data warehouse application  * Gathering business and technical requirements  * Designing the logical data model  * Designing the physical data model  * Reviewing and validating the models    For each tool, the author describes what it is, why it's needed,  and how it's used. A sample of each tool is shown and described in  detail, along with tips and warnings on its use. In all, the author  presents more than 30 proven tools that will help the data modeler  get better results in less time.    A companion Web site will provide downloadable copies of all  worksheets and checklists which modelers can directly use on their  own projects, updates on the latest tools and techniques, and links  to related sites for automated tools.  </t>
  </si>
  <si>
    <t>http://www.itextbook.cn/f/book/bookDetail?bookId=7f830699ca0f4cf983d104b7c7ab5747</t>
  </si>
  <si>
    <t>9781119067511</t>
  </si>
  <si>
    <t>9781119067498</t>
  </si>
  <si>
    <t>Excel 2016 宝典</t>
  </si>
  <si>
    <t>Excel 2016 Bible</t>
  </si>
  <si>
    <t>John Walkenbach</t>
  </si>
  <si>
    <t>This book is a single reference that's indispensable for Excel beginners, intermediate users, power users, and would-be power users everywhere. Fully updated for the new release, this latest edition provides comprehensive, soup-to-nuts coverage, delivering over 900 pages of Excel tips, tricks, and techniques readers won't find anywhere else. Website includes downloadable templates and worksheets from the book.</t>
  </si>
  <si>
    <t>http://www.itextbook.cn/f/book/bookDetail?bookId=39282821afa74be3921cf08523b64136</t>
  </si>
  <si>
    <t>9781119067863</t>
  </si>
  <si>
    <t>9781119067924</t>
  </si>
  <si>
    <t>Excel 2016 公式</t>
  </si>
  <si>
    <t>Excel 2016 Formulas</t>
  </si>
  <si>
    <t>Excel MVPs and masters Michael Alexander and Dick Kusleika show the reader how to create financial formulas, release the power of array formulas, develop custom worksheet functions with VBA, debug formulas, and much more. Excel 2016 Formulas is a invaluable reference for Excel beginners, intermediate users, power users, and would-be power users. Fully updated for the new Microsoft Office release, this latest edition provides comprehensive formulas coverage, delivering more than 800 pages of Excel tips, tricks, and techniques readers won't find anywhere else. Includes valuable content online with sample files, templates and worksheets from the book</t>
  </si>
  <si>
    <t>http://www.itextbook.cn/f/book/bookDetail?bookId=97f7f124f33a4e5f8269c7b4256ebd61</t>
  </si>
  <si>
    <t>9781118911013</t>
  </si>
  <si>
    <t>9781118898208</t>
  </si>
  <si>
    <t>信息化项目管理 第5版</t>
  </si>
  <si>
    <t>Information Technology Project Management 5E Wlyetx</t>
  </si>
  <si>
    <t>Jack T. Marchewka</t>
  </si>
  <si>
    <t xml:space="preserve">The 5th Edition of Jack Marchewka's Information Technology Project  Management focuses on how to create measurable organizational value  (MOV) through IT projects. The author uses the concept of MOV,  combined with his own research, to create a solid foundation for  making decisions throughout the project's lifecycle.      The book's integration of project management and IT concepts  provides students with the tools and techniques they need to  develop in this field.  </t>
  </si>
  <si>
    <t>http://www.itextbook.cn/f/book/bookDetail?bookId=49d159aaa028426f88724851de5fcd39</t>
  </si>
  <si>
    <t>9781118808559</t>
  </si>
  <si>
    <t>9781118808696</t>
  </si>
  <si>
    <t>信息系统介绍 国际学生版</t>
  </si>
  <si>
    <t>Intro To Is 5E Isv Wlyetx</t>
  </si>
  <si>
    <t xml:space="preserve">The goal of Rainer, Introduction to Information Systems 5e is to teach all business majors, especially undergraduate ones, how to use information technology to master their current or future jobs and to help ensure the success of their organization.  To accomplish this goal, this text helps students to become informed users; that is, persons knowledgeable about information systems and information technology. The focus is not on merely learning the concepts of IT but rather on applying those concepts to facilitate business processes. The content concentrate on placing information systems in the context of business, so that students will more readily grasp the concepts presented in the text.
</t>
  </si>
  <si>
    <t>http://www.itextbook.cn/f/book/bookDetail?bookId=99b48d827094415a8a5a60ce9edb3c87</t>
  </si>
  <si>
    <t>9781118244821</t>
  </si>
  <si>
    <t>9781118333297</t>
  </si>
  <si>
    <t>ZBrush 介绍  第3版</t>
  </si>
  <si>
    <t>Introducing Zbrush 3Rd Edition</t>
  </si>
  <si>
    <t>Eric Keller</t>
  </si>
  <si>
    <t>Introducing ZBrush launches the reader head-on into fulfilling their artistic potential for sculpting realistic human, cartoon, and organic models in ZBrush. This edition is fully updated, including coverage of ZBrush's robust rendering tools. ZBrush's innovative technology and interface can be intimidating to both digital-art beginners as well as veterans who are used to a more conventional modeling environment. This book dispels myths about the difficulty of ZBrush with a thorough tour and exploration of the program's interface. Engaging projects also allow the reader to become comfortable with digital sculpting in with a relaxed and fun book atmosphere.Introducing ZBrush gets artists quickly involved in creating their own work, as they complete tutorials on painting, Meshes, organic sculpting, hard surface sculpting, textures, lighting, rendering, working with other 3D applications, and scripting.</t>
  </si>
  <si>
    <t>http://www.itextbook.cn/f/book/bookDetail?bookId=8c0c3771a2e64a4cb9a92f0ac93ec8f9</t>
  </si>
  <si>
    <t>9781118890943</t>
  </si>
  <si>
    <t>9781118890875</t>
  </si>
  <si>
    <t>Python 语言计算机导论：应用程序开发聚焦 第2版</t>
  </si>
  <si>
    <t>Introduction To Computing Using Python 2E Wlyetx</t>
  </si>
  <si>
    <t xml:space="preserve">Perkovic's Introduction to Programming Using Python:  An Application Development Focus, 2e is more than just an  introduction to programming. It is an inclusive introduction to  Computer Science that takes the pedagogical approach of "the right  tool for the job at the right moment," and focuses on application  development.  The approach is hands-on and problem-oriented,  with practice problems and solutions appearing throughout the text.  The text is imperative-first, but does not shy away from discussing  objects early where appropriate. Discussions of user-defined  classes and Object-Oriented Programming appear later in the text,  when students have more background and concepts can be motivated.  Chapters include an introduction to problem solving techniques and  classical algorithms, problem-solving and programming and ways to  apply core skills to application development. This edition also  includes examples and practice problems provided within a greater  variety of domains.  It also includes case studies integrated  into additional chapters, providing students with real life  applications using the concepts and tools covered in the  chapters.  </t>
  </si>
  <si>
    <t>http://www.itextbook.cn/f/book/bookDetail?bookId=34e070821559454e95b1b5cbec841e63</t>
  </si>
  <si>
    <t>9781118961261</t>
  </si>
  <si>
    <t>9781118958940</t>
  </si>
  <si>
    <t>信息技术管理：推动可持续的、盈利业务增长 第10版 国际学生版</t>
  </si>
  <si>
    <t>It For Management 10E Isv Wlyetx</t>
  </si>
  <si>
    <t xml:space="preserve">Information Technology for Management by Turban, Volonino, and Wood engages students with up-to-date coverage of the most important IT trends today.  Over the years, this leading IT textbook had distinguished itself with an emphasis on illustrating the use of cutting edge business technologies for achieving managerial goals and objectives. The 10th Edition continues this tradition with coverage of emerging trends in Mobile Computing and Commerce, IT virtualization, Social Media, Cloud Computing and the Management and Analysis of Big Data along with advances in more established areas of Information Technology.
</t>
  </si>
  <si>
    <t>http://www.itextbook.cn/f/book/bookDetail?bookId=63313e57b7d5416bb0767c00ddbe2246</t>
  </si>
  <si>
    <t>9781119056454</t>
  </si>
  <si>
    <t>9781119141617</t>
  </si>
  <si>
    <t>JAVA概念 第八版</t>
  </si>
  <si>
    <t>Java Concepts 8E</t>
  </si>
  <si>
    <t>Cay Horstmann's eighth edition of Java Concepts provides an approachable introduction to fundamental programming techniques and design skills, helping readers master basic concepts and become competent coders. Updates for the Java 8 software release and additional visual design elements make this student-friendly text even more engaging. The text is known for its realistic programming examples, great quantity and variety of homework assignments, and programming exercises that build student problem-solving abilities. The eighth edition now includes problem solving sections, more example code online, and exercise from Science and Business. This text is an unbound, three hole punched version.</t>
  </si>
  <si>
    <t>http://www.itextbook.cn/f/book/bookDetail?bookId=ec593882d8824fc08ca5820bcbf29cb9</t>
  </si>
  <si>
    <t>9781119021186</t>
  </si>
  <si>
    <t>9781119021209</t>
  </si>
  <si>
    <t>Linux 专业协会认证-1：学习指南 第4版（101与102考试）</t>
  </si>
  <si>
    <t>Lpic-1: Linux Professional Institute Certification Study Guide, Fourth Edition (Exams 101 And 102)</t>
  </si>
  <si>
    <t xml:space="preserve">  Building on the popular Sybex Study Guide approach, this book  will provide 100% coverage of the LPIC-1, Exams 101 and 102  objectives. The book will contain clear and concise information on  all Linux administration topics. It will include practical examples  and insights drawn from real-world experience. It will also provide  authoritative coverage of key exam topics, including:     System Architecture   Linux Installation and Package Management   GNU and Unix Commands   Devices, Linux Filesystems, Filesystem Hierarchy  Standard   Shells, Scripting and Data Management   User Interfaces and Desktops   Administrative Tasks   Essential System Services   Networking Fundamentals   Security  Readers will also have access to additional study tools,  including bonus practice exams, electronic flashcards, and a  searchable PDF of key terms.  </t>
  </si>
  <si>
    <t>http://www.itextbook.cn/f/book/bookDetail?bookId=ae09ae321fe14ca89b476a11e24e64dc</t>
  </si>
  <si>
    <t>9781118895382</t>
  </si>
  <si>
    <t>9781118895627</t>
  </si>
  <si>
    <t>管理信息系统 第3版</t>
  </si>
  <si>
    <t xml:space="preserve">Management Information Systems 3E Wlyetx </t>
  </si>
  <si>
    <t xml:space="preserve">The 3rd Edition of Management Information Systems promotes active learning like no other text in the market. Each chapter is comprised of tightly coupled concepts and section-level student activities that transport your students from passively learning about IS to doing IS in a realistic context. The integration of Microsoft Excel and Access exercises at the end of every chapter enables students to practice their Microsoft application skills in the context of the chapter material.
</t>
  </si>
  <si>
    <t>http://www.itextbook.cn/f/book/bookDetail?bookId=946b65f23ce84872b644c75e5ff1a046</t>
  </si>
  <si>
    <t>9780470402344</t>
  </si>
  <si>
    <t>9780470564523</t>
  </si>
  <si>
    <t>3ds Max 设计教程2009</t>
  </si>
  <si>
    <t>Mastering 3Ds Max Design 2010</t>
  </si>
  <si>
    <t>Mark Gerhard</t>
  </si>
  <si>
    <t xml:space="preserve">  The expert authors teach readers how to quickly get the  most out of Autodesk's potent 3D modeling, animation, and rendering  software in this complete reference and tutorial. The concise  explanations, focused examples, step-by-step instructions, and  hands-on tutorials are rooted in his professional experience  creating complex visualizations for a large property development  company. Mastering 3ds Max Designs real-world focus  means workflows and instructions are professional and proven, and  projects will include those that pros work on every day: retail  spaces, small offices, residential developments, and more.  As  readers follow the real-world examples, they'll quickly see how to  apply these techniques to their own design projects.       Coverage includes:    Efficiently using the 3ds Max interface  Working with Revit and AutoCAD files  Using the data and scene management tools  Modeling using primitive and compound objects  Creating complex shapes with surface modeling tools  Simulating lighting effects accurately  Using the softwares Exposure feature to analyze  sustainable design features  Rendering real-world surfaces with Architectural material  Setting up animated walk-throughs  Using the right renderer to create the right effect  Producing design presentation views  Understanding keyframes and function curve editing    This complete reference and tutorial also features complete  instructor support materials, including syllabi, sample test  questions, Powerpoint presentations, and additional learning  suggestions.  </t>
  </si>
  <si>
    <t>http://www.itextbook.cn/f/book/bookDetail?bookId=83e25d2768864f3d8c6c4e0248dc5747</t>
  </si>
  <si>
    <t>9781118174074</t>
  </si>
  <si>
    <t>9781118227039</t>
  </si>
  <si>
    <t>掌握AutoCAD和AutoCAD LT：Autodesk官方培训指南</t>
  </si>
  <si>
    <t>Mastering Autocad 2013 And Autocad Lt 2013</t>
  </si>
  <si>
    <t>George Omura</t>
  </si>
  <si>
    <t xml:space="preserve">Each year, Mastering AutoCAD appears at the top of the AutoCAD book sales charts, and it is the worlds all-time best-selling AutoCAD series, with more than a half million copies in print.Mastering AutoCAD teaches AutoCAD essentials using concise explanations, focused examples, step-by-step instructions, and hands-on projects for both AutoCAD and AutoCAD LT.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The supporting DVD includes all the project files necessary for the tutorials, at least a dozen video tutorials, a trial version of AutoCAD, and additional tools and utilities.    </t>
  </si>
  <si>
    <t>http://www.itextbook.cn/f/book/bookDetail?bookId=57069a9e4ef14589a9cf994ad8c9ee33</t>
  </si>
  <si>
    <t>9781118575048</t>
  </si>
  <si>
    <t>9781118755822</t>
  </si>
  <si>
    <t>掌握Autocad And Autocad Lt</t>
  </si>
  <si>
    <t>Mastering Autocad 2014 And Autocad Lt 2014: Autodesk Official Press</t>
  </si>
  <si>
    <t xml:space="preserve">  Each year, Mastering AutoCAD appears at the top of the  AutoCAD book sales charts, and it is the worlds all-time  best-selling AutoCAD series, with more than a half million copies  in print. Mastering AutoCAD teaches AutoCAD essentials using  concise explanations, focused examples, step-by-step instructions,  and hands-on projects for both AutoCAD and AutoCAD LT.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The supporting  website includes all the project files necessary for the tutorials  as well as video tutorials and other bonus content.  </t>
  </si>
  <si>
    <t>http://www.itextbook.cn/f/book/bookDetail?bookId=a068667c27404fb7a48942651bb10c5b</t>
  </si>
  <si>
    <t>9781118862087</t>
  </si>
  <si>
    <t>9781118932469</t>
  </si>
  <si>
    <t>掌握2015Autocad与2015Autocad Lt：欧特克官方发布</t>
  </si>
  <si>
    <t>Mastering Autocad 2015 And Autocad Lt 2015: Autodesk Official Press</t>
  </si>
  <si>
    <t xml:space="preserve">  Each year, Mastering AutoCAD appears at the top of the  AutoCAD book sales charts, and it is the world's all-time  best-selling AutoCAD series, with more than a half million copies  in print. Mastering AutoCAD teaches AutoCAD essentials using  concise explanations, focused examples, step-by-step instructions,  and hands-on projects for both AutoCAD and AutoCAD LT.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The supporting  website includes all the project files necessary for the tutorials  as well as video tutorials and other bonus content.  </t>
  </si>
  <si>
    <t>http://www.itextbook.cn/f/book/bookDetail?bookId=6d22f476dd5f46fca2ad627f484f97c6</t>
  </si>
  <si>
    <t>9781119044833</t>
  </si>
  <si>
    <t>9781119044796</t>
  </si>
  <si>
    <t>精通 AutoCAD 与 AutoCAD 数据处理：欧特克官方出版社</t>
  </si>
  <si>
    <t>Mastering Autocad 2016 And Autocad Lt 2016: Autodesk Official Press</t>
  </si>
  <si>
    <t>Each year, Mastering AutoCAD appears at the top of the AutoCAD book sales charts, and it is the world's all-time best-selling AutoCAD series, with more than a half million copies in print. Mastering AutoCAD 2016 and AutoCAD LT 2016 teaches AutoCAD essentials using concise explanations, focused examples, step-by-step instructions, and hands-on projects for both AutoCAD 2016 and AutoCAD LT 2016.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The supporting website includes all the project files necessary for the tutorials as well as video tutorials and other bonuscontent.</t>
  </si>
  <si>
    <t>http://www.itextbook.cn/f/book/bookDetail?bookId=a54d36f5736b44b9ace0e110e8d0a5a1</t>
  </si>
  <si>
    <t>9781118016817</t>
  </si>
  <si>
    <t>9781118124482</t>
  </si>
  <si>
    <t>精通AutoCAD Civil 3D 2012版</t>
  </si>
  <si>
    <t>Mastering Autocad Civil 3D 2012</t>
  </si>
  <si>
    <t>Richard Graham</t>
  </si>
  <si>
    <t xml:space="preserve">  Mastering Civil 3D's straightforward explanations,  real-world examples, and practical tutorials focus squarely on  teaching vital Civil 3D tips, tricks, and techniques. The authors'  extensive real-world experience and Civil 3D expertise allows them  to focus on how the software is used in real-world professional  environments and present topics and techniques that are not  documented elsewhere.   Mastering Civil 3D begins with an overview of key  concepts and the software's interface. It then shows how elements  of the dynamic engineering program work together and discusses the  best methods for creating, editing, displaying, and labeling all of  a civil engineering projects' elements. The book features in-depth,  detailed coverage of surveying, points, alignments, surfaces,  profiles, corridors, grading, LandXML and LDT Project Transfer,  cross sections, pipe networks, visualization, sheets, and project  management as well as Vault and data shortcuts.  Mastering Civil 3D also features content to help readers  pass the Civil 3D 2011 Certified Associate and Certified  Professional exams, downloadable datasets so readers can jump right  in to whatever tutorial interests them, and instructor support  materials appropriate for use in both the training and higher  education channels.  </t>
  </si>
  <si>
    <t>http://www.itextbook.cn/f/book/bookDetail?bookId=b571a07601474bf780e0eb0c41fdc164</t>
  </si>
  <si>
    <t>9781118281758</t>
  </si>
  <si>
    <t>9781118333563</t>
  </si>
  <si>
    <t>精通 AutoCAD Civil 3D：Autodesk官方培训指南</t>
  </si>
  <si>
    <t>Mastering Autocad Civil 3D 2013</t>
  </si>
  <si>
    <t>Louisa Holland</t>
  </si>
  <si>
    <t xml:space="preserve">  Mastering Civil 3D's straightforward explanations,  real-world examples, and practical tutorials focus squarely on  teaching vital Civil 3D tips, tricks, and techniques. The authors'  extensive real-world experience and Civil 3D expertise allows them  to focus on how the software is used in real-world professional  environments and present topics and techniques that are not  documented elsewhere.   Mastering Civil 3D begins with an overview of key  concepts and the software's interface. It then shows how elements  of the dynamic engineering program work together and discusses the  best methods for creating, editing, displaying, and labeling all of  a civil engineering projects' elements. The book features in-depth,  detailed coverage of surveying, points, alignments, surfaces,  profiles, corridors, grading, LandXML and LDT Project Transfer,  cross sections, pipe networks, visualization, sheets, and project  management as well as Vault and data shortcuts.  Mastering Civil 3D also features content to help readers  pass the Civil 3D 2012 Certified Associate and Certified  Professional exams, downloadable datasets so readers can jump right  in to whatever tutorial interests them, and instructor support  materials appropriate for use in both the training and higher  education channels.  </t>
  </si>
  <si>
    <t>http://www.itextbook.cn/f/book/bookDetail?bookId=71a0e314f7be4a9baa7ad7963295dd9e</t>
  </si>
  <si>
    <t>9781118603819</t>
  </si>
  <si>
    <t>9781118786819</t>
  </si>
  <si>
    <t>精通 AutoCAD Civil 3D 2014</t>
  </si>
  <si>
    <t>Mastering Autocad Civil 3D 2014: Autodesk Official Press</t>
  </si>
  <si>
    <t>Mastering Civil 3D's straightforward explanations, real-world examples, and practical tutorials focus squarely on teaching vital Civil 3D tips, tricks, and techniques. The authors' extensive real-world experience and Civil 3D expertise allows them to focus on how the software is used in real-world professional environments and present topics and techniques that are not documented elsewhere.  Mastering Civil 3D begins with an overview of key concepts and the software's interface. It then shows how elements of the dynamic engineering program work together and discusses the best methods for creating, editing, displaying, and labeling all of a civil engineering projects' elements. The book features in-depth, detailed coverage of surveying, points, alignments, surfaces, profiles, corridors, grading, LandXML and LDT Project Transfer, cross sections, pipe networks, visualization, sheets, and project management as well as Vault and data shortcuts.  Mastering Civil 3D also features content to help readers prepare for the Civil 3D certification exams, downloadable datasets so readers can jump right in to whatever tutorial interests them, and instructor support materials appropriate for use in both training and higher education channels.</t>
  </si>
  <si>
    <t>http://www.itextbook.cn/f/book/bookDetail?bookId=cee33b936b5c44a8b6ec84655b5edecb</t>
  </si>
  <si>
    <t>9781118862094</t>
  </si>
  <si>
    <t>9781118932391</t>
  </si>
  <si>
    <t>精通 AutoCAD Civil 3D 2015：欧特克官方出版社</t>
  </si>
  <si>
    <t>Mastering Autocad Civil 3D 2015: Autodesk Official Press</t>
  </si>
  <si>
    <t>Cyndy Davenport</t>
  </si>
  <si>
    <t>Mastering Civil 3D's straightforward explanations, real-world examples, and practical tutorials focus squarely on teaching vital Civil 3D tips, tricks, and techniques. The authors' extensive real-world experience and Civil 3D expertise allows them to focus on how the software is used in real-world professional environments and present topics and techniques that are not documented elsewhere.Mastering Civil 3D begins with an overview of key concepts and the software's interface. It then shows how elements of the dynamic engineering program work together and discusses the best methods for creating, editing, displaying, and labeling all of a civil engineering projects' elements. The book features in-depth, detailed coverage of surveying, points, alignments, surfaces, profiles, corridors, grading, LandXML and LDT Project Transfer, cross sections, pipe networks, visualization, sheets, and project management as well as Vault and data shortcuts.Mastering Civil 3D also features content to help readers prepare for the Civil 3D certification exams, downloadable datasets so readers can jump right in to whatever tutorial interests them, and instructor support materials appropriate for use in both training and higher education channels.</t>
  </si>
  <si>
    <t>http://www.itextbook.cn/f/book/bookDetail?bookId=d0205366feee40f799cdd6a14f3e39f8</t>
  </si>
  <si>
    <t>9781118129715</t>
  </si>
  <si>
    <t>9781118225677</t>
  </si>
  <si>
    <t>掌握Autodesk3ds Max 2013</t>
  </si>
  <si>
    <t>Mastering Autodesk 3Ds Max 2013</t>
  </si>
  <si>
    <t>Jeffrey Harper</t>
  </si>
  <si>
    <t>If you already know the basics of 3ds Max, now you can elevate your skills with the advanced coverage in this authoritative reference and tutorial. From modeling, texturing, animation, and visual effects to high-level techniques for film, television, games, and architectural visualization, this book provides professional-level instruction on 3ds Max 2013. This Autodesk Official Training Guide is also recommended as a Certification Preparation resource for the Autodesk 3ds Max Professional exams.</t>
  </si>
  <si>
    <t>http://www.itextbook.cn/f/book/bookDetail?bookId=3843144bc2634cb58985ccb6e07ea577</t>
  </si>
  <si>
    <t>9780470478301</t>
  </si>
  <si>
    <t>9780470550021</t>
  </si>
  <si>
    <t>精通 Autodesk Inventor 2010</t>
  </si>
  <si>
    <t>Mastering Autodesk Inventor 2010</t>
  </si>
  <si>
    <t>Curtis Waguespack</t>
  </si>
  <si>
    <t xml:space="preserve">  Expert author Curtis Waguespack developed this detailed reference  and tutorial with straightforward explanations, real-world  examples, and practical tutorials that focus squarely on teaching  Inventor tips, tricks, and techniques. The authors extensive  experience across industries and his Inventor expertise allows him  to teach the software in the context of real-world workflows and  work environments. Curtis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   The book is a complete revision and update of Mastering Inventor  2009, which was created by a team of Inventor all-stars. Mastering  2010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  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  Mastering Inventors detailed discussions are  reinforced with step-by-step tutorials, and readers can compare  their work to the before-and-after tutorial files on the  books DVD, which also includes a trial version of the  software, searchable PDF of the whole book, and innovative video  tutorials for each chapter. Mastering Inventor is the  ultimate resource for those who want to quickly become proficient  with Autodesks 3D manufacturing software.  </t>
  </si>
  <si>
    <t>http://www.itextbook.cn/f/book/bookDetail?bookId=a39328b3f8ce496cab112971de0fe587</t>
  </si>
  <si>
    <t>9780470882870</t>
  </si>
  <si>
    <t>9780470922118</t>
  </si>
  <si>
    <t>精通Autodesk Inventor2011版</t>
  </si>
  <si>
    <t>Mastering Autodesk Inventor 2011 And Autodesk Inventor Lt 2011</t>
  </si>
  <si>
    <t xml:space="preserve">  Expert authors Curtis Waguespack and Thom Tremblay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them to teach the software in the context of real-world  workflows and work environments. They present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   Mastering Inventor 2011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  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  Mastering Inventor's detailed discussions are reinforced  with step-by-step tutorials, and readers can compare their work to  the downloadable before-and-after tutorial files. It also features  content to help readers pass the Inventor 2011 Certified Associate  and Certified Professional exams and will feature instructor  support materials appropriate for use in both the training and  higher education channels. Mastering Inventor is the  ultimate resource for those who want to quickly become proficient  with Autodesk's 3D manufacturing software and prepare for the  Inventor certification exams.  </t>
  </si>
  <si>
    <t>http://www.itextbook.cn/f/book/bookDetail?bookId=eeb0d98568ba4499bd4b7e09c5e2d35a</t>
  </si>
  <si>
    <t>9781118016824</t>
  </si>
  <si>
    <t>9781118118245</t>
  </si>
  <si>
    <t>掌握 Autodesk Inventor 和 Autodesk Inventor LT</t>
  </si>
  <si>
    <t>Mastering Autodesk Inventor 2012 And Inventor Lt 2012</t>
  </si>
  <si>
    <t xml:space="preserve">  Expert author Curtis Waguespack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him to teach the software in the context of real-world workflows  and work environments. He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   Mastering Inventor 2012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  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 Mastering Inventor's detailed discussions are  reinforced with step-by-step tutorials, and readers can compare  their work to the downloadable before-and-after tutorial files. It  also features content to help readers pass the Inventor   Certified Associate and Certified Professional exams and will  feature instructor support materials appropriate for use in both  the training and higher education channels. Mastering  Inventor is the ultimate resource for those who want to quickly  become proficient with Autodesk's 3D manufacturing software and  prepare for the Inventor certification exams.  </t>
  </si>
  <si>
    <t>http://www.itextbook.cn/f/book/bookDetail?bookId=f20f6b1246454289b01625b09579bd8d</t>
  </si>
  <si>
    <t>9781118274309</t>
  </si>
  <si>
    <t>9781118333365</t>
  </si>
  <si>
    <t>掌握Autodesk Inventor和Inventor LT</t>
  </si>
  <si>
    <t>Mastering Autodesk Inventor 2013 And Autodesk Inventor Lt 2013</t>
  </si>
  <si>
    <t xml:space="preserve">  Expert author Curtis Waguespack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him to teach the software in the context of real-world workflows  and work environments. He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   This edition features more than 100 pages of new content  requested by readers, including a new hands-on project at the  books beginning that will help those new to Inventor quickly  understand key interface conventions and capabilities, more  information on Inventor LT, new practice drawings at the end of  chapters that further reinforce the lessons from the chapters and  will be popular with self-studiers and in the classroom, and  thorough coverage of all Inventors new features.  Mastering Inventor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  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  Mastering Inventor's detailed discussions are reinforced  with step-by-step tutorials, and readers can compare their work to  the downloadable before-and-after tutorial files. It also features  content to help readers pass the Inventor  Certified Associate  and Certified Professional exams and will feature instructor  support materials appropriate for use in both the training and  higher education channels. Mastering Inventor is the  ultimate resource for those who want to quickly become proficient  with Autodesk's 3D manufacturing software and prepare for the  Inventor certification exams.  </t>
  </si>
  <si>
    <t>http://www.itextbook.cn/f/book/bookDetail?bookId=e953c2ce8a4e43baa8cafe2093a2a0d6</t>
  </si>
  <si>
    <t>9781118544860</t>
  </si>
  <si>
    <t>9781118758106</t>
  </si>
  <si>
    <t>掌握Autodesk Inventor 与 Autodesk Inventor LT</t>
  </si>
  <si>
    <t>Mastering Autodesk Inventor 2014 And Autodesk Inventor Lt 2014: Autodesk Official Press</t>
  </si>
  <si>
    <t xml:space="preserve">  Expert author Curtis Waguespack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him to teach the software in the context of real-world  workflows and work environments. He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  This edition features a project at the books beginning  that will help those new to Inventor quickly understand key  interface conventions and capabilities, more information on  Inventor LT, new practice drawings at the end of chapters that  further reinforce the lessons from the chapters and will be popular  with self-studiers and in the classroom, and thorough coverage of  all Inventors new features.  Mastering Inventor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  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  Mastering Inventor's detailed discussions are reinforced  with step-by-step tutorials, and readers can compare their work to  the downloadable before-and-after tutorial files. It also features  content to help readers pass the Inventor certification exams and  will feature instructor support materials appropriate for use in  both the training and higher education channels. Mastering  Inventor is the ultimate resource for those who want to quickly  become proficient with Autodesk's 3D manufacturing software and  prepare for the Inventor certification exams.  </t>
  </si>
  <si>
    <t>http://www.itextbook.cn/f/book/bookDetail?bookId=708636fdd8ca497d8a1560e04aaffe10</t>
  </si>
  <si>
    <t>9781118862131</t>
  </si>
  <si>
    <t>9781118910061</t>
  </si>
  <si>
    <t>精通 Autodesk Inventor2015 与 Autodesk Inventor Lt 2015：欧特克官方出版社</t>
  </si>
  <si>
    <t>Mastering Autodesk Inventor 2015 And Autodesk Inventor Lt 2015: Autodesk Official Press</t>
  </si>
  <si>
    <t>Expert author Curtis Waguespack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him to teach the software in the context of real-world workflows and work environments. He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principles.This edition features a project at the book's beginning that will help those new to Inventor quickly understand key interface conventions and capabilities, more information on Inventor LT, new practice drawings at the end of chapters that further reinforce the lessons from the chapters and will be popular with self-studiers and in the classroom, and thorough coverage of all Inventor's new features.Mastering Inventor begins with an overview of Inventor design concepts and application before exploring all aspects of part design, including sketching, basic and advanced modeling techniques, working with sheet metal, and part editing. The book then looks at assemblies and subassemblies, explaining real-world workflows and offering extensive detail on working with large assemblies.Weldment design is detailed next before the reader is introduced to the functional design using Design Accelerators and Design Calculators. The detailed documentation chapter then covers everything from presentation files to simple animations to documentation for exploded views, sheet metal flat patterns, and more. The following chapters explore crucial productivity-boosting tools, data exchange, the Frame Generator, and the Inventor Studio visualization tools. Finally, the book explores Inventor Professional's dynamic simulation and stress analysis features as well as the routed systems features (piping, tubing, cabling, and harnesses).Mastering Inventor's detailed discussions are reinforced with step-by-step tutorials, and readers can compare their work to the downloadable before-and-after tutorial files. It also features content to help readers pass the Inventor certification exams and will feature instructor support materials appropriate for use in both the training and higher education channels. Mastering Inventor is the ultimate resource for those who want to quickly become proficient with Autodesk's 3D manufacturing software and prepare for the Inventor certification exams.</t>
  </si>
  <si>
    <t>http://www.itextbook.cn/f/book/bookDetail?bookId=03b4886a2da24570ad336290a1be3cda</t>
  </si>
  <si>
    <t>9780470919774</t>
  </si>
  <si>
    <t>9781118148556</t>
  </si>
  <si>
    <t>掌握 Autodesk Maya 2012</t>
  </si>
  <si>
    <t>Mastering Autodesk Maya 2012</t>
  </si>
  <si>
    <t>Todd Palamar</t>
  </si>
  <si>
    <t xml:space="preserve">If you already know the basics of Maya, now you can elevate your skills with the advanced coverage in this authoritative reference and tutorial. From modeling, texturing, animation, and visual effects to high-level techniques for film, television, games, and more, Mastering Autodesk Maya 2012 provides professional-level instruction on Maya. This fully updated book brings you up to speed on Maya's latest features, including Maya 2012s new fluid simulation tools. Filled with challenging tutorials and real-world scenarios from some of the leading professionals in the industry, this one-of-a-kind guide gives you valuable insight into the entire CG production pipeline.  </t>
  </si>
  <si>
    <t>http://www.itextbook.cn/f/book/bookDetail?bookId=af6641ece7f24359b6bc8cbf3398d82d</t>
  </si>
  <si>
    <t>9781118130582</t>
  </si>
  <si>
    <t>9781118225028</t>
  </si>
  <si>
    <t>精通 Autodesk Maya 2013版</t>
  </si>
  <si>
    <t>Mastering Autodesk Maya 2013</t>
  </si>
  <si>
    <t>If you already know the basics of Maya, now you can elevate your skills with the advanced coverage in this authoritative reference and tutorial. From modeling, texturing, animation, and visual effects to high-level techniques for film, television, games, and more, this book provides professional-level instruction on Maya. This fully updated book brings you up to speed on the latest features in Autodesk Maya 2013 and expands your skills with advanced instruction on cloth, fur, and fluids. You'll learn Dynamics, Maya Muscle, Stereo Cameras, Assets, rendering with mental ray, and more. Filled with challenging tutorials and real-world scenarios from some of the leading professionals in the industry, this one-of-a-kind guide gives you valuable insight into the entire CG production pipeline. If you've been looking for a complete, professional quality Maya resource to turn to again and again, this is the book for you.</t>
  </si>
  <si>
    <t>http://www.itextbook.cn/f/book/bookDetail?bookId=8f87f493cb784607b5616ee6c6a63f3b</t>
  </si>
  <si>
    <t>9781118574966</t>
  </si>
  <si>
    <t>9781118757505</t>
  </si>
  <si>
    <t>掌握Autodesk Maya</t>
  </si>
  <si>
    <t>Mastering Autodesk Maya 2014: Autodesk Official Press</t>
  </si>
  <si>
    <t>If you already know the basics of Maya, now you can elevate your skills with the advanced coverage in this authoritative reference and tutorial. From modeling, texturing, animation, and visual effects to high-level techniques for film, television, games, and more, this book provides professional-level instruction on Maya. This fully updated book brings you up to speed on Maya's latest features and expands your skills with advanced instruction on cloth, fur, and fluids. You'll learn Dynamics, Maya Muscle, Stereo Cameras, Assets, rendering with mental ray, and more. Filled with challenging tutorials and real-world scenarios from some of the leading professionals in the industry, this one-of-a-kind guide gives you valuable insight into the entire CG production pipeline. If you've been looking for a complete, professional quality Maya resource to turn to again and again, this is the book for you.</t>
  </si>
  <si>
    <t>http://www.itextbook.cn/f/book/bookDetail?bookId=7063234492524e70b034982b996d4712</t>
  </si>
  <si>
    <t>9781118862513</t>
  </si>
  <si>
    <t>9781118862537</t>
  </si>
  <si>
    <t>精通 Autodesk Maya 2015：欧特克官方出版社</t>
  </si>
  <si>
    <t>Mastering Autodesk Maya 2015: Autodesk Official Press</t>
  </si>
  <si>
    <t>http://www.itextbook.cn/f/book/bookDetail?bookId=415f8cc0286a4fd28e98bccd1ed78e0c</t>
  </si>
  <si>
    <t>9781118281710</t>
  </si>
  <si>
    <t>9781118333549</t>
  </si>
  <si>
    <t>精通 Autodesk 建筑信息模型解决方案：Autodesk 官方培训指南</t>
  </si>
  <si>
    <t>Mastering Autodesk Navisworks 2013</t>
  </si>
  <si>
    <t>Jason Dodds</t>
  </si>
  <si>
    <t xml:space="preserve">  This revision features more than 200 pages of new material covering  Navisworks expanded features, additional workflows, and  in-depth case studies. Written by software expert with deep ties to  the community and customers, Mastering Navisworks presents  the software from the perspective of how Navisworks is used on  real-world projects from start to finish. The book begins with an  overview of the interface, then discusses how to import and use the  60+ supported file formats, navigate around the merged model,  document and annotate projects, coordinate and visualize schedules  with TimeLiner, and use the robust clash detection and reporting  tools. The following chapters delve into the softwares  advanced functionality, including creating visualizations and  animating objects and using the scripting tools to give objects  life.   Featuring Masterings popular reference and  tutorial approach, the book includes real-world sidebars, case  studies drawn from the authors extensive Navisworks  experience,  hands-on tutorials that reinforce the narrative,  and downloadable before and after tutorial files so  that readers can jump in at any point as well as compare their work  with the pros.  </t>
  </si>
  <si>
    <t>http://www.itextbook.cn/f/book/bookDetail?bookId=578ffe76fc174853b5c59f4e69243510</t>
  </si>
  <si>
    <t>9780470626962</t>
  </si>
  <si>
    <t>9780470908198</t>
  </si>
  <si>
    <t>精通Autodesk Revit架构 2011版</t>
  </si>
  <si>
    <t>Mastering Autodesk Revit Architecture 2011</t>
  </si>
  <si>
    <t>Eddy Krygiel</t>
  </si>
  <si>
    <t xml:space="preserve">  Mastering Revit Architectures focused discussions,  detailed exercises, and compelling real-world examples are  organized by how users learn and implement Revit, an approach that  will resonate with Revit users of all skill levels. The expert  authors developed this practical reference and tutorial based  on years of experience using the program and training others to do  so. Unlike the competition, Mastering Revit  Architecture is organized by real-world workflows and  features detailed explanations, interesting real-world examples,  and practical tutorials to help readers understand Revit and BIM  concepts so that they can quickly start accomplishing vital Revit  tasks.    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 industries. Part IV covers documentation, including  annotation and detailing, and explains how to work with complex  walls, roofs and floors as well as curtain walls and advanced stair  and railings. The final portion of the book discuss Revit for  contractors and facility managers, working with Revit in the  classroom (high school through graduate), virtualization, working  with the API, fabrication for film and stage, and advanced,  time-saving tips and tricks.  </t>
  </si>
  <si>
    <t>http://www.itextbook.cn/f/book/bookDetail?bookId=dd45b09a5db94df88957521ab0614a8c</t>
  </si>
  <si>
    <t>9780470937495</t>
  </si>
  <si>
    <t>9781118106457</t>
  </si>
  <si>
    <t>掌握 Autodesk Revit Architecture</t>
  </si>
  <si>
    <t>Mastering Autodesk Revit Architecture 2012</t>
  </si>
  <si>
    <t xml:space="preserve">  Mastering Revit Architectures focused discussions,  detailed exercises, and compelling real-world examples are  organized by how users learn and implement Revit, an approach that  will resonate with Revit users of all skill levels. The expert  authors developed this practical reference and tutorial based  on years of experience using the program and training others to do  so. Unlike the competition, Mastering Revit  Architecture is organized by real-world workflows and  features detailed explanations, interesting real-world examples,  and practical tutorials to help readers understand Revit and BIM  concepts so that they can quickly start accomplishing vital Revit  tasks. The book also features information to help readers prepare  for Autodesks Certified Association and Certified  Professional exams.    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 industries. Part IV covers documentation, including  annotation and detailing, and explains how to work with complex  walls, roofs and floors as well as curtain walls and advanced stair  and railings. The final portion of the book delves into such  advanced topics using Revit in construction and working with the  API. The books companion website features before-and-after  tutorial files (metric and Imperial sets) and additional advanced  content, including using Revit in the classroom, Revit for film and  stage, and going direct to fabrication using Revit.  </t>
  </si>
  <si>
    <t>http://www.itextbook.cn/f/book/bookDetail?bookId=3a0a7e7937284f908276894c490a6519</t>
  </si>
  <si>
    <t>9781118174081</t>
  </si>
  <si>
    <t>9781118227008</t>
  </si>
  <si>
    <t>掌握Autodesk Revit Architecture：Autodesk 官方培训指南</t>
  </si>
  <si>
    <t>Mastering Autodesk Revit Architecture 2013</t>
  </si>
  <si>
    <t xml:space="preserve">  Mastering Revit Architectures focused discussions,  detailed exercises, and compelling real-world examples are  organized by how users learn and implement Revit, an approach that  will resonate with Revit users of all skill levels. The expert  authors developed this practical reference and tutorial based  on years of experience using the program and training others to do  so. Unlike the competition, Mastering Revit  Architecture is organized by real-world workflows and  features detailed explanations, interesting real-world examples,  and practical tutorials to help readers understand Revit and BIM  concepts so that they can quickly start accomplishing vital Revit  tasks. The book also features information to help readers prepare  for Autodesks Certified Associate and Certified Professional  exams.   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 industries. Part IV covers documentation, including  annotation and detailing, and explains how to work with complex  walls, roofs and floors as well as curtain walls and advanced stair  and railings. The final portion of the book delves into such  advanced topics using Revit in construction and working with the  API. The books companion website features before-and-after  tutorial files (metric and Imperial sets) and additional advanced  content, including using Revit in the classroom, Revit for film and  stage, and going direct to fabrication using Revit.  </t>
  </si>
  <si>
    <t>http://www.itextbook.cn/f/book/bookDetail?bookId=a9bac27cdae04ba1b88093a53336a75d</t>
  </si>
  <si>
    <t>9781118521304</t>
  </si>
  <si>
    <t>9781118719084</t>
  </si>
  <si>
    <t>掌握Autodesk Revit Architecture</t>
  </si>
  <si>
    <t>Mastering Autodesk Revit Architecture 2014</t>
  </si>
  <si>
    <t xml:space="preserve">  Mastering Revit Architectures focused discussions,  detailed exercises, and compelling real-world examples are  organized by how users learn and implement Revit, an approach that  will resonate with Revit users of all skill levels. The expert  authors re-evaluated the entire books structure and content  for this edition, responding to reader and Revit instructor  feedback to make this the most useful, complete, and approachable  guide to Revit Architecture ever.    Based on the authors extensive experience using the  software, Mastering Revit Architecture is organized by  real-world workflows and features detailed explanations,  interesting real-world examples, and practical tutorials to help  readers understand Revit and BIM concepts so that they can quickly  start accomplishing vital Revit tasks. The book also features  information to help readers prepare for Autodesks  certificationl exams.     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 industries. Part IV covers documentation, including  annotation and detailing, and explains how to work with complex  walls, roofs and floors as well as curtain walls and advanced stair  and railings. The final portion of the book delves into such  advanced topics using Revit in construction and working with the  API. The books companion website features before-and-after  tutorial files (metric and Imperial sets) and additional advanced  content.  </t>
  </si>
  <si>
    <t>http://www.itextbook.cn/f/book/bookDetail?bookId=f6dc292530f04b24b062b9151db11e6c</t>
  </si>
  <si>
    <t>9781118862858</t>
  </si>
  <si>
    <t>9781118932476</t>
  </si>
  <si>
    <t>掌握2015欧特克建筑信息模型化软件：欧特克官方发布</t>
  </si>
  <si>
    <t>Mastering Autodesk Revit Architecture 2015: Autodesk Official Press</t>
  </si>
  <si>
    <t xml:space="preserve">  Mastering Revit Architecture's focused discussions, detailed  exercises, and compelling real-world examples are organized by how  users learn and implement Revit, an approach that will resonate  with Revit users of all skill levels. The expert authors  re-evaluated the entire book's structure and content for this  edition, responding to reader and Revit instructor feedback to make  this the most useful, complete, and approachable guide to Revit  Architecture ever.  Based on the author's extensive experience using the software,  Mastering Revit Architecture is organized by real-world  workflows and features detailed explanations, interesting  real-world examples, and practical tutorials to help readers  understand Revit and BIM concepts so that they can quickly start  accomplishing vital Revit tasks. The book also features information  to help readers prepare for Autodesk's certificationl  exams.   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 industries. Part IV covers documentation, including  annotation and detailing, and explains how to work with complex  walls, roofs and floors as well as curtain walls and advanced stair  and railings. The book's companion website features  before-and-after tutorial files (metric and Imperial sets),  additional advanced content, and an hour of video on crucial  techniques.  </t>
  </si>
  <si>
    <t>http://www.itextbook.cn/f/book/bookDetail?bookId=c6e1b98ec7b7407bb57755e73ebb1afa</t>
  </si>
  <si>
    <t>9781119044611</t>
  </si>
  <si>
    <t>9781119044581</t>
  </si>
  <si>
    <t>精通欧特克建筑信息模型化软件：欧特克官方出版社</t>
  </si>
  <si>
    <t>Mastering Autodesk Revit Architecture 2016: Autodesk Official Press</t>
  </si>
  <si>
    <t>James Vandezande</t>
  </si>
  <si>
    <t>Mastering Autodesk Revit Architecture 2016's focused discussions, detailed exercises, and compelling real-world examples are organized by how users learn and implement Revit, an approach that will resonate with Revit users of all skill levels. The expert authors re-evaluated the entire book's structure and content for this edition, responding to reader and Revit instructor feedback to make this the most useful, complete, and approachable guide to Revit Architecture ever. Based on the author's extensive experience using the software, Mastering Autodesk Revit Architecture 2016 is organized by real-world workflows and features detailed explanations, interesting real-world examples, and practical tutorials to help readers understand Revit and BIM concepts so that they can quickly start accomplishing vital Revit tasks. The book also features information to help readers prepare for Autodesk's certification exams.The books begins with discussions of key BIM and Revit concepts before giving readers a hands-on look at the Revit interface. Part II explores today's Revit workflows and introduces readers to templates, work-sharing, and managing Revit projects. Part III dives into modeling and massing and offers detailed information on the crucial Family Editor as well as visualization techniques for variousindustries. Part IV covers documentation, including annotation and detailing, and explains how to work with complex walls, roofs and floors as well as curtain walls and advanced stair and railings. The book's companion website features before-and-after tutorial files (metric and Imperial sets), additional advanced content, and an hour of video on crucial techniques.</t>
  </si>
  <si>
    <t>http://www.itextbook.cn/f/book/bookDetail?bookId=a5009936ae354ae1b0db053d3fb7ac9d</t>
  </si>
  <si>
    <t>9781118066812</t>
  </si>
  <si>
    <t>9781118152973</t>
  </si>
  <si>
    <t>精通Autodesk Revit Mep</t>
  </si>
  <si>
    <t>Mastering Autodesk Revit Mep</t>
  </si>
  <si>
    <t>Don Bookmiller</t>
  </si>
  <si>
    <t xml:space="preserve">  The expert authors relied on their years of experience to develop  this exhaustive reference and tutorial. This perfectly paced book  covers all the core concepts and functionality of Revit MEP,  including interface, project setup and templates, worksharing, such  mechanical concerns as building loads and ductwork, such electrical  concerns as lighting and communications outlets, and such plumbing  concerns as fixtures and water systems. The detailed book also  features tips, tricks, and real-world exercises that only authors  who use the software daily in a professional environment can know  and explain. This revision covers all of Revit MEPs new  features and includes more advanced electrical and plumbing  information.   Part I explores the basics of the interface, how to create and  use project templates, how to improve efficiency with worksharing  and collaboration, how to generate schedules that show quantities,  materials, design dependencies, and more. Part II explores the  mechanical side of Revit MEP. It includes chapters on creating  logical air, water, and fire protection systems; evaluating  building loads, including how to import and export gbxml (green  building xml) files; placing air and water distribution equipment;  duct routing and sizing; and mechanical pipe types, techniques, and  connections. Part III covers the "E" in MEP and includes chapters  on lighting, power receptacles and equipment, communication outlets  and systems, and circuiting and panels. Part IV covers plumbing,  including chapters on creating water systems, plumbing fixtures and  their connectors, domestic water piping, and sanitary water piping.  Part V explains how to best generate and model content. It includes  chapters on solid modeling, creating symbols, using parameters,  creating equipment, creating fixtures, and creating devices.  The book will feature real-world sidebars and hands-on tutorials  that reinforce the detailed discussions. Readers will be invited to  download before-and-after tutorial files from the supporting web  site so that they can jump into any tutorial and compare their  finished work to the pros'.   </t>
  </si>
  <si>
    <t>http://www.itextbook.cn/f/book/bookDetail?bookId=4d464b69c55b445b9b60d1de97ae46f2</t>
  </si>
  <si>
    <t>9781118339787</t>
  </si>
  <si>
    <t>9781118467565</t>
  </si>
  <si>
    <t>掌握Autodesk Revit MEP 2013</t>
  </si>
  <si>
    <t>Mastering Autodesk Revit Mep 2013</t>
  </si>
  <si>
    <t>Don Bokmiller</t>
  </si>
  <si>
    <t>http://www.itextbook.cn/f/book/bookDetail?bookId=c78718e4738f4466abf82d1bfc19e7d7</t>
  </si>
  <si>
    <t>9781118604199</t>
  </si>
  <si>
    <t>9781118741375</t>
  </si>
  <si>
    <t>掌握Autodesk Revit MEP</t>
  </si>
  <si>
    <t>Mastering Autodesk Revit Mep 2014: Autodesk Official Press</t>
  </si>
  <si>
    <t xml:space="preserve">  The expert authors relied on their years of experience to  develop this exhaustive reference and tutorial. This perfectly  paced book covers all the core concepts and functionality of Revit  MEP, including interface, project setup and templates, worksharing,  such mechanical concerns as building loads and ductwork, such  electrical concerns as lighting and communications outlets, and  such plumbing concerns as fixtures and water systems. The detailed  book also features tips, tricks, and real-world exercises that only  authors who use the software daily in a professional environment  can know and explain. This revision covers all of Revit MEPs  new features and includes more advanced electrical and plumbing  information.  Part I explores the basics of the interface, how to create and  use project templates, how to improve efficiency with worksharing  and collaboration, how to generate schedules that show quantities,  materials, design dependencies, and more. Part II explores the  mechanical side of Revit MEP. It includes chapters on creating  logical air, water, and fire protection systems; evaluating  building loads, including how to import and export gbxml (green  building xml) files; placing air and water distribution equipment;  duct routing and sizing; and mechanical pipe types, techniques, and  connections. Part III covers electrical, the "E" in MEP, and  includes chapters on lighting, power receptacles and equipment,  communication outlets and systems, and circuiting and panels. Part  IV covers plumbing, including chapters on creating water systems,  plumbing fixtures and their connectors, domestic water piping, and  sanitary water piping. Part V explains how to best generate and  model content. It includes chapters on solid modeling, creating  symbols, using parameters, creating equipment, creating fixtures,  and creating devices.  The book will feature real-world sidebars and hands-on tutorials  that reinforce the detailed discussions. Readers will be invited to  download before-and-after tutorial files from the supporting web  site so that they can jump into any tutorial and compare their  finished work to the pros'.   </t>
  </si>
  <si>
    <t>http://www.itextbook.cn/f/book/bookDetail?bookId=a8a10c61847a423496e61a216a121ebf</t>
  </si>
  <si>
    <t>9781118871157</t>
  </si>
  <si>
    <t>9781118932513</t>
  </si>
  <si>
    <t>精通 Autodesk Revit MEP 2015：欧特克官方出版社</t>
  </si>
  <si>
    <t>Mastering Autodesk Revit Mep 2015: Autodesk Official Press</t>
  </si>
  <si>
    <t xml:space="preserve">  The expert authors relied on their years of experience to  develop this exhaustive reference and tutorial. This perfectly  paced book covers all the core concepts and functionality of Revit  MEP, including interface, project setup and templates, worksharing,  such mechanical concerns as building loads and ductwork, such  electrical concerns as lighting and communications outlets, and  such plumbing concerns as fixtures and water systems. The detailed  book also features tips, tricks, and real-world exercises that only  authors who use the software daily in a professional environment  can know and explain. This revision covers all of Revit MEP's new  features and includes more advanced electrical and plumbing  information.  Part I explores the basics of the interface, how to create and use  project templates, how to improve efficiency with worksharing and  collaboration, how to generate schedules that show quantities,  materials, design dependencies, and more. Part II explores the  mechanical side of Revit MEP. It includes chapters on creating  logical air, water, and fire protection systems; evaluating  building loads, including how to import and export gbxml (green  building xml) files; placing air and water distribution equipment;  duct routing and sizing; and mechanical pipe types, techniques, and  connections. Part III covers electrical, the "E" in MEP, and  includes chapters on lighting, power receptacles and equipment,  communication outlets and systems, and circuiting and panels. Part  IV covers plumbing, including chapters on creating water systems,  plumbing fixtures and their connectors, domestic water piping, and  sanitary water piping. Part V explains how to best generate and  model content. It includes chapters on solid modeling, creating  symbols, using parameters, creating equipment, creating fixtures,  and creating devices.The book will feature real-world sidebars and  hands-on tutorials that reinforce the detailed discussions. Readers  will be invited to download before-and-after tutorial files from  the supporting web site so that they can jump into any tutorial and  compare their finished work to the pros'.   </t>
  </si>
  <si>
    <t>http://www.itextbook.cn/f/book/bookDetail?bookId=bffc3377b3194c90991cd8db34084c3c</t>
  </si>
  <si>
    <t>9781118275405</t>
  </si>
  <si>
    <t>9781118333396</t>
  </si>
  <si>
    <t>掌握Blender软件  第2版</t>
  </si>
  <si>
    <t>Mastering Blender Second Edition</t>
  </si>
  <si>
    <t>Tony Mullen</t>
  </si>
  <si>
    <t xml:space="preserve">  Mastering Blender, 2nd Edition is the complete  resource for intermediate and advanced users. Not only  does the book cover the key intermediate and advanced usages for  the modeling, texturing, animation, and visual effects tools in a  professional environment, but it also covers advanced topics on  cloth, fur and fluids, as well as Python scripting for improving  productivity to give users more time for creativity. There is also  an entire section on the Blender game engine.       Get extensive, hands-on, intermediate to advanced coverage of  Blender, the open-source 3D software that is gaining popularity. If  you already know Blender basics, this authoritative book takes you  to the next level. From modeling, texturing, animation, and visual  effects to high-level techniques for film, television, games, and  more, this book provides professional-level Blender instruction.  The book covers the very latest Blender tools and features,  including the new camera tracking tools and the new renderer. An  entire section is devoted to Python programming, where author Tony  Mullen makes the complex understandable for using Python to  optimize Blender, as well as harness its most powerful resources to  create realistic animation and visual effects.  </t>
  </si>
  <si>
    <t>http://www.itextbook.cn/f/book/bookDetail?bookId=a72ab460011d46468e72d3bae008256f</t>
  </si>
  <si>
    <t>9780471777090</t>
  </si>
  <si>
    <t>9780470073681</t>
  </si>
  <si>
    <t>掌握数据仓库数据聚合</t>
  </si>
  <si>
    <t>Mastering Data Warehouse Aggregates: Solutions For Star Schema Performance</t>
  </si>
  <si>
    <t>Christopher Adamson</t>
  </si>
  <si>
    <t xml:space="preserve">  Mastering Data Warehouse Aggregates will provide a complete  treatment of star schema aggregates used in dimensional  modeling:  from selection and design, to loading and usage, to  specific tasks and deliverables for implementation projects.    Readers of this book will learn:     The principles of aggregate schema design  How to use aggregates in a production environment, with or  without an aggregate navigator.  How to integrate aggregate processing into the ETL process  How to organize and execute a project that adds aggregate  capability to an existing star schema.  How to include aggregates in data warehouse development  projects that focus on incremental development, iterative builds,  and early data loads.  The pros and cons of various types of commercial solutions for  navigating and building aggregates.     The subject matter is presented using the dimensional  modeling terminology developed by Kimball and Ross in The  Data Warehouse Toolkit, Second Edition.    </t>
  </si>
  <si>
    <t>http://www.itextbook.cn/f/book/bookDetail?bookId=4715f97d2ed3461d93895f01f70b3bf1</t>
  </si>
  <si>
    <t>9781119003274</t>
  </si>
  <si>
    <t>9781119003281</t>
  </si>
  <si>
    <t>精通微软云基础设施服务</t>
  </si>
  <si>
    <t>Mastering Microsoft Azure Infrastructure Services</t>
  </si>
  <si>
    <t>John Savill</t>
  </si>
  <si>
    <t xml:space="preserve">  This book equips readers with the skills required to understand  the capabilities of Microsoft Azure for Infrastructure Services (or  Infrastructure as a Service - IaaS) to implement a public cloud to  complete the full virtualization piece of providing data both on  premise and off premise.  Microsoft MVP and technical specialist John Savill takes you  step-by-step via the book, companion videos, and a Windows app and  provides you with everything you need to understand, evaluate,  deploy and maintain environments that utilize Microsoft Azure,  including hybrid scenarios.  Key topics include:    Cloud and Microsoft Azure 101  When to use IaaS and understanding cost and options  Customizing VM storage  Enabling external connectivity to Azure virtual machines  Using Virtual Networks  Enabling Azure to On-Premises connectivity  Extending Active Directory to Azure and Azure Active  Directory  Replicating and backing up to Azure and using Azure for DR  Advanced customization of Azure templates and management  Embracing a hybrid environment and single pane of glass  management with System Center  Key Azure technologies to complete your Azure environment       </t>
  </si>
  <si>
    <t>http://www.itextbook.cn/f/book/bookDetail?bookId=39c5a819d7d24ea89b4e47edc0dc3194</t>
  </si>
  <si>
    <t>9781118441602</t>
  </si>
  <si>
    <t>9781118654552</t>
  </si>
  <si>
    <t>Maya 视觉效果创新者指南  第2版</t>
  </si>
  <si>
    <t>Maya Visual Effects The Innovator'S Guide, 2Nd Edition: Official Autodesk Press 2014</t>
  </si>
  <si>
    <t xml:space="preserve">  Maya artists often have to find shortcuts and work-arounds to  make the deadline while still delivering impeccable professional  results. Sybex's Maya Visual Effects The Innovator's Guide, 2nd  Edition takes that same "MacGyver" type approach as the first  edition with new projects and new challenges for the intermediate  to advanced Maya user.  Just like in the studio, each chapter  presents a director's sketch on the back of a napkin envisioning  fire, otherworldly phenomenon, and dreamlike sequences that the  reader-artists have to interpret and bring to life in Maya.  In an actual, professional production pipeline, working with Maya  is seldom a step-by-step, by-the-numbers process. Art directors  often give professional Maya animators a few storyboards and a  description of what the animation or effect will be (maybe as  little as a post-it note with a quick sketch) but they are not  always equipped to tell you how to achieve the desired result. So  you have to think like an inventor. Professional Maya artist Eric  Keller has developed many of these techniques in professional  effects and animation situations that required inspired  solutions.  </t>
  </si>
  <si>
    <t>http://www.itextbook.cn/f/book/bookDetail?bookId=5c53bc919fe54769bcede076b2b329af</t>
  </si>
  <si>
    <t>9780471919216</t>
  </si>
  <si>
    <t>9780470127186</t>
  </si>
  <si>
    <t>Oracle 数据存储：及商业智能解决方案</t>
  </si>
  <si>
    <t>Oracle Data Warehousing: And Business Intelligencesolutions</t>
  </si>
  <si>
    <t>Robert Stackowiak</t>
  </si>
  <si>
    <t xml:space="preserve">  Oracle Data Warehousing shows readers how to use Oracle  technologies to:     Design and build the data warehouse.  Use Oracle's business intelligence tools to analyze data to  solve buisiness problems.  Integrate specific database and business intelligence solutions  from other vendors.    The book consists of  3 major sections:    Overview of Oracle and related data warehousing and business  intelligence technologies.  Designing, building and deploying the Oracle data  warehouse  Best practices for using business intelligence tools to  mine the data warehouse.    This will be the first book on Oracle data warehousing to  address all of these areas.  The authors--all of whom are  highly respected Oracle insiders--focus on best practices  throughout the book.  The companion website provides all  sample code, plus links to related sites.  </t>
  </si>
  <si>
    <t>http://www.itextbook.cn/f/book/bookDetail?bookId=19a5a3f7d69242cc93e24707b0b25d07</t>
  </si>
  <si>
    <t>9781118714706</t>
  </si>
  <si>
    <t>9781118714652</t>
  </si>
  <si>
    <t>专业领域驱动设计模式</t>
  </si>
  <si>
    <t>Patterns, Principles And Practices Of Domain-Driven Design</t>
  </si>
  <si>
    <t>Scott Millett</t>
  </si>
  <si>
    <t xml:space="preserve">  Domain-Driven Design (DDD) is a software development philosophy  for tackling complex systems. Software is based around a model of  the business domain in code to enable developers and business users  to talk about problems in a single language. DDD is attracting new  adoptees as .NET developers continue to mature and seek out best  practices for developing enterprise level applications.  This book is the first to present the philosophy of DDD in a  down to earth practical manner for experienced developers. It shows  developers how the concepts of DDD can be applied to their  applications with real world examples. Unlike other books on the  subject, it is packed with patterns, code examples and case studies  that help to cement the theory of DDD.  After introducing readers to DDD and its application (complete  with development best practices and patterns), it goes on to  explain Command, Query, Responsibility Segregation Architecture  (CQRS), an architectural pattern that can be used to implement a  DDD design methodology. Finally, a case study is included to show  DDD, CQRS, and Messaging Pub/Sub architecture in the context of a  real set of enterprise applications.  The book includes:     An introduction to the philosophy of Domain-Driven Design  (DDD)  Command, Query, Responsibility Segregation Architecture  (CQRS)  DDD Best practices for modeling patterns  Publish/Subscribe Messaging Architecture for Bounded  Contexts     Throughout, the book gives the reader masses of code and  examples of the concepts that other books have theorized about.  </t>
  </si>
  <si>
    <t>http://www.itextbook.cn/f/book/bookDetail?bookId=30ca2688521241a1a06bcb816ae0d324</t>
  </si>
  <si>
    <t>9780470609903</t>
  </si>
  <si>
    <t>9780470939598</t>
  </si>
  <si>
    <t>停止凝视：面部建模与表情动画　第3版</t>
  </si>
  <si>
    <t>Stop Staring: Facial Modeling And Animation Done Right, 3Rd Edition</t>
  </si>
  <si>
    <t>Jason Osipa</t>
  </si>
  <si>
    <t xml:space="preserve">  The first and second editions of this popular book won industry  acclaim and have even been adopted by some studios as the official  facial modeling workflow.   This revised edition, completely updated to include today's  trends, features the latest techniques on automating complex tasks  using Python, along with dozens of real-world examples to help  readers understand subtle nuances that create more realistic facial  features and animation.  </t>
  </si>
  <si>
    <t>http://www.itextbook.cn/f/book/bookDetail?bookId=a8648438ba794ce3a042df78689fc10a</t>
  </si>
  <si>
    <t>9781118897843</t>
  </si>
  <si>
    <t>9781118897850</t>
  </si>
  <si>
    <t>系统分析与设计 第6版</t>
  </si>
  <si>
    <t>Systems Analysis And Design 6E Wlyetx</t>
  </si>
  <si>
    <t xml:space="preserve">The 6th Edition of Systems Analysis  and Design continues to offer a hands-on approach to  SAD while focusing on the core set of skills that all analysts must  possess. lding on their experience as professional systems  analysts and award-winning teachers, authors Dennis, Wixom, and  Roth capture the experience of developing and analyzing systems in  a way that students can understand and apply.  With Systems Analysis and Design,  6th Edition, students will leave the course with  experience that is a rich foundation for further work as a systems  analyst.  </t>
  </si>
  <si>
    <t>http://www.itextbook.cn/f/book/bookDetail?bookId=fb28782ba58d454882c6178a543a14a2</t>
  </si>
  <si>
    <t>9781118804674</t>
  </si>
  <si>
    <t>9781119030256</t>
  </si>
  <si>
    <t>Uml2.0系统分析与设计 第5版</t>
  </si>
  <si>
    <t>Systems Analysis And Design W/Uml 5E Wlyetx</t>
  </si>
  <si>
    <t xml:space="preserve">Systems Analysis and Design: An Object-Oriented Approach  with UML, 5th Edition by Dennis,  Wixom, and Tegarden captures the dynamic aspects of the field by  keeping students focused on doing SAD while presenting the core set  of skills that every systems analyst needs to know today and in the  future.  The text enables students  to do SADnot just read about it, but  understand the issues so they can actually analyze and design  systems. The text introduces each major technique, explains what it  is, explains how to do it, presents an example, and provides  opportunities for students to practice before they do it for real  in a project. After reading each chapter, the student will be able  to perform that step in the system development process.  </t>
  </si>
  <si>
    <t>http://www.itextbook.cn/f/book/bookDetail?bookId=072ce7cb153d409f9f24851fc7899986</t>
  </si>
  <si>
    <t>9780471220893</t>
  </si>
  <si>
    <t>9781119207139</t>
  </si>
  <si>
    <t>系统升级</t>
  </si>
  <si>
    <t xml:space="preserve">Systems Development Wlyetx </t>
  </si>
  <si>
    <t>Raymond McLeod Jr.</t>
  </si>
  <si>
    <t>One semester, Jr/Sr/Grad course in systems analysis and design, or capstone course in MIS departments where students work on a project or extensive case. McLeod and Jordan's text is ideal for courses where student teams develop and implement software systems in real organizations, or where students develop software to solve problems in written cases. The text is organized into nine chapters and eight supporting technical modules: the chapters provide a unique, thorough coverage of the entire system development life cycle (SDLC), and a strong foundation in systems concepts and systems methodologies, while the technical modules provide the tools students need to implement and apply the concepts.</t>
  </si>
  <si>
    <t>http://www.itextbook.cn/f/book/bookDetail?bookId=e41b31f53f41435a8b04c174dcbee0b0</t>
  </si>
  <si>
    <t>9781118466858</t>
  </si>
  <si>
    <t>9781118605455</t>
  </si>
  <si>
    <t>社会媒体社区管理人完全指南：商业成功的必要工具和策略</t>
  </si>
  <si>
    <t>The Complete Social Media Community Manager'S Guide: Essential Tools And Tactics For Business Success</t>
  </si>
  <si>
    <t>Marty Weintraub</t>
  </si>
  <si>
    <t xml:space="preserve">  This unique book features proven tactics and techniques drawn  from the authors extensive experience managing and training  community managers at companies large and small. Unlike other  theoretical and/or tactically limited books, The Complete Social  Media Community Managers Guide offers proven,  real-world, hands-on tactics and techniques for effective community  management that have been undocumented previously and includes more  than 40 field-tested tools readers can use to help them achieve  their community management goals.  The Complete Social Media Community Managers Guide  first explores the modern community managers role and  timeless tenets of social media best practices. It then offers a  detailed guide to todays social media platforms,  increasingly important as more niche networks continue to emerge.  The book then explores how to find and monitor pertinent  conversations already happening and organize and successfully share  content that will resonate with the target community, including  powerful, secret techniques for leveraging community generated  content to further amplify the companys message. Crisis  communications and strategies are then explored before an  extensive, detailed chapter on state-of-the-art social media  metrics and reporting. Full of proven techniques and tactics,  real-world case studies, and featuring more than 40 downloadable  tools, this book is sure to become an important resource for  community managers of all stripes.  </t>
  </si>
  <si>
    <t>http://www.itextbook.cn/f/book/bookDetail?bookId=cca1aec4cc73436099836cf6e4c2c48c</t>
  </si>
  <si>
    <t>9781118919668</t>
  </si>
  <si>
    <t>9781118919675</t>
  </si>
  <si>
    <t>VCA-Dcv：关于 vSphere 系统工具研究指南的虚拟系统认证助理 - 数据中心虚拟化：工程可视化辅助设计-510</t>
  </si>
  <si>
    <t>Vca-Dcv: Vmware Certified Associate-Data Center Virtualization On Vsphere Study Guide: Vcad-510</t>
  </si>
  <si>
    <t>Robert Schmidt</t>
  </si>
  <si>
    <t xml:space="preserve">  This comprehensive book will guide readers through VMware's new  VMware Certified Associate-Data Center Virtualization exam.  The book will guide readers through the following topics:        Explaining data center  virtualization concepts and how they solve typical business  challenges        Identifying vSphere core  components        Planning and configuring  vSphere networking and storage        Correlating VMware data  center virtualization solutions to common business challenges     Written by industry experts Robert Schmidt and Shane Weinbrecht,  this book will not only prepare the reader for  the VCA-DCV exam, but it will make sure the reader is  ready to perform the duties expected of VCAs. The  authors will focus on the practical skills by filling in the  gap between test preparation and real world preparedness. The book  will contain all of the elements that make Sybex the leader  publisher for IT certifications:        100% coverage of the exam  objectives        Real World Scenarios        Hands-on exercises        Challenging review  questions     Readers will also have access to online bonus practice exams,  electronic flashcards, and a glossary.  </t>
  </si>
  <si>
    <t>http://www.itextbook.cn/f/book/bookDetail?bookId=a2e6055ff3e04ec2a40dedc39a78e142</t>
  </si>
  <si>
    <t>9780470597095</t>
  </si>
  <si>
    <t>9780470900796</t>
  </si>
  <si>
    <t>现实世界Windows 7 桌面支持：MCITP认证与其他技能与知识</t>
  </si>
  <si>
    <t>Windows 7 Desktop Support And Administration: Real World Skills For Mcitp Certification And Beyond (Exams 70-685 And 70-686)</t>
  </si>
  <si>
    <t>Darril Gibson</t>
  </si>
  <si>
    <t xml:space="preserve">  This book is the ideal guide for those for desktop support  technicians and administrators who are in the trenches. Designed to  give the reader the insight of a support technician and  administrator, this book will focus on the skills, topics,  technologies, and potential pitfalls they can expect to face in the  real world. They will learn to successfully troubleshoot desktop  environments that run on Microsoft Windows 7, as well as educate  users to help them solve hardware and software application issues.  They will also learn how to managing an organization's desktop  environment on a large scale, including planning and configuring  the desktop infrastructure.   In addition, this is an ideal supplement for those looking to  earn their MCITP: Enterprise Desktop Support Technician for Windows  7 or MCITP: Enterprise Administrator for Windows 7  certification. Candidates will be able to use this book to learn  relevant information about the different testable concepts, as well  as full coverage of the exam objectives for the each of the  following exams:   MCITP: Windows 7, Enterprise Desktop Support Technician  (Exam 70-685)   MCITP: Windows 7, Desktop Administrator (Exam  70-686)   </t>
  </si>
  <si>
    <t>http://www.itextbook.cn/f/book/bookDetail?bookId=c243f1df5dea4d0e9999c99a8e8761a8</t>
  </si>
  <si>
    <t>9780470450260</t>
  </si>
  <si>
    <t>9780470599853</t>
  </si>
  <si>
    <t>Zbrush 人体解剖数字造型</t>
  </si>
  <si>
    <t>Zbrush Digital Sculpting Human Anatomy</t>
  </si>
  <si>
    <t>Scott Spencer</t>
  </si>
  <si>
    <t xml:space="preserve">The pendulum has swung -- most of today's digital artists, particularly 3D character animators, are lacking foundational artistic instruction. Now, more than ever, an understanding of anatomy and form are integral to becoming a professional character creator. This full-color book illustrates how to sculpt an accurate human figure starting with the skeleton and working out to muscle, fat and skin. Expert traditional and digital sculptor Scott Spencer leads the way with his easy-to-follow techniques for sculpting realistic human forms. He breaks down the human form in sections and shows how all the pieces fit together. The concepts in this book can be applied to any digital sculpting tool, particularly ZBrush and Mudbox; as well as any software with a brushes palette, such as Maya, 3ds Max, Blender, Modo, and Silo; and it will also help painters using 2D programs like Painter and Photoshop.  </t>
  </si>
  <si>
    <t>http://www.itextbook.cn/f/book/bookDetail?bookId=b1004ce3602b49d8baa5f7d5e37e9a09</t>
  </si>
  <si>
    <t>9783527306312</t>
  </si>
  <si>
    <t>9783527605774</t>
  </si>
  <si>
    <t>化学工程</t>
  </si>
  <si>
    <t>Asymmetric Catalysis on Industrial Scale: Challenges, Approaches and Solutions</t>
  </si>
  <si>
    <t>Hans Ulrich Blaser</t>
  </si>
  <si>
    <t>Wiley-VCH</t>
  </si>
  <si>
    <t>英语</t>
  </si>
  <si>
    <t>http://www.itextbook.cn/f/book/bookDetail?bookId=8e1382a148c149f1ad7bbc5bf9c58627</t>
  </si>
  <si>
    <t>9783527345236</t>
  </si>
  <si>
    <t>9783527818648</t>
  </si>
  <si>
    <t>催化化学气相沉积：Cat-Cvd 技术及其应用</t>
  </si>
  <si>
    <t>Catalytic Chemical Vapor Deposition: Technology and Applications of Cat-CVD</t>
  </si>
  <si>
    <t>Hideki Matsumura</t>
  </si>
  <si>
    <t>The book deals with a wide range of catalytic chemical vapor deposition (Cat-CVD) and related technologies from fundamentals to applications including the design of Cat-CVD apparatuses. The authors review the analytical tools for elucidating the chemical reactions in Cat-CVD such as laser-induced fluorescence and deep ultra-violet absorption and explain in detail the underlying physics and chemistry of the Cat-CVD technology. Subsequently they give an overview of the synthesis and properties of Cat-CVD-prepared inorganic and organic thin films. The last parts of the book are devoted to the design and operation of Cat-CVD apparatuses and the applications.</t>
  </si>
  <si>
    <t>Thin Films, Surfaces &amp; Interfaces</t>
  </si>
  <si>
    <t>薄膜，表面与界面</t>
  </si>
  <si>
    <t>http://www.itextbook.cn/f/book/bookDetail?bookId=94a5c7b8d47149efba4e5c72913fe224</t>
  </si>
  <si>
    <t>9783527295920</t>
  </si>
  <si>
    <t>9783527605019</t>
  </si>
  <si>
    <t>Enzymes in Industry: Products and Applications, 2nd, Completely Revised Edition</t>
  </si>
  <si>
    <t>Wolfgang Aehle</t>
  </si>
  <si>
    <t>- As enzymes become commercially important tools, they will be increasingly important to people who know little about them. The present volume bridges the gap between industrial enzyme user and enzyme specialist.  - Good sales figures of the first edition, published in 1990. (850 copies - first 18 months; 1000 copies - first 3 years)</t>
  </si>
  <si>
    <t>http://www.itextbook.cn/f/book/bookDetail?bookId=7be9b21f945c4fd295819744837f618c</t>
  </si>
  <si>
    <t>9783527304905</t>
  </si>
  <si>
    <t>9783527606078</t>
  </si>
  <si>
    <t>Esterification: Methods, Reactions, and Applications</t>
  </si>
  <si>
    <t>Junzo Otera</t>
  </si>
  <si>
    <t>This new project fits exactly into our strong organic chemistry program. Our prestigeous journals in this field, like Angewandte, Chemistry and European Journal of Organic Chemistry present the perfect platform for a broad, intensive and effective marketing and advertising strategy.</t>
  </si>
  <si>
    <t>http://www.itextbook.cn/f/book/bookDetail?bookId=ffbc78e351994bd4b0360e4d051d965a</t>
  </si>
  <si>
    <t>9783527288786</t>
  </si>
  <si>
    <t>9783527612109</t>
  </si>
  <si>
    <t>Industrial Inorganic Pigments, 2nd, Complete New Revised Edition</t>
  </si>
  <si>
    <t>Gunter Buxbaum</t>
  </si>
  <si>
    <t>The book gives a detailed account of some of the most widely used inorganic pigments with special reference to their manufacturing process, their markets and their applications as pigments. In certain cases some non-pigmentary properties of the pigments are also dealt with.</t>
  </si>
  <si>
    <t>http://www.itextbook.cn/f/book/bookDetail?bookId=7ff83230b2694e98a93a0a0801d0023d</t>
  </si>
  <si>
    <t>9783527305155</t>
  </si>
  <si>
    <t>9783527605446</t>
  </si>
  <si>
    <t>Ionic Liquids in Synthesis</t>
  </si>
  <si>
    <t>Peter Wasserscheid</t>
  </si>
  <si>
    <t>This work will be the first treatise of this very interesting and rapidly growing area of the so-called "green chemistry" in book-form and thus, will be a valuable addition to our core programme on synthetic chemistry.</t>
  </si>
  <si>
    <t>http://www.itextbook.cn/f/book/bookDetail?bookId=06a2d10372dc4a8ca2f1b4cc88e4cc47</t>
  </si>
  <si>
    <t>9783527299157</t>
  </si>
  <si>
    <t>9783527612994</t>
  </si>
  <si>
    <t>Molecular Modeling of Inorganic Compounds, 2nd, Completely Revised and Enlarged Edition</t>
  </si>
  <si>
    <t>Peter Comba</t>
  </si>
  <si>
    <t>(1) Molecular modeling is a boom area. (2) First edition was a much more successful than expected. (3) Second edition will offer an additional attraction: an interactive tutorial which introduces the reader to computational techniques.</t>
  </si>
  <si>
    <t>http://www.itextbook.cn/f/book/bookDetail?bookId=710505b4f9514f688874d8e99e9e9ba8</t>
  </si>
  <si>
    <t>9783527305377</t>
  </si>
  <si>
    <t>9783527606948</t>
  </si>
  <si>
    <t>Shot Peening</t>
  </si>
  <si>
    <t>Lothar Wagner</t>
  </si>
  <si>
    <t xml:space="preserve">Shot peening has been proved to be a powerful instrument in enhancing the resistance of materials to various kinds of stress-induced damage, particularly against damage due to cyclic loading (fatigue) in air or in aggressive environments. As shot peening can be used for a wide variety of structural components irrespective of shape and dimensions, the number of shot peening applications in many industrial branches is increasing. The use of peen forming as a technique to form large metal parts into complicated shapes is also increasing, particularly in the aerospace industry. The Conference covers all aspects of the Science, Technology and Application of Shot Peening, and was intended to attract users, manufacturers as well as scientists working in the field of "Materials Treatment by Shot Peening". Emphasis was put on the current state of knowledge and research. This book offers scientists and engineers an unique opportunity to update their knowledge on shot peening. </t>
  </si>
  <si>
    <t>http://www.itextbook.cn/f/book/bookDetail?bookId=d6364d14a1a24c74a39d1b64805096d4</t>
  </si>
  <si>
    <t>9783527310111</t>
  </si>
  <si>
    <t>9783527604357</t>
  </si>
  <si>
    <t>Solidification and Crystallization</t>
  </si>
  <si>
    <t>Dieter M. Herlach</t>
  </si>
  <si>
    <t xml:space="preserve">This book, based on a symposium held at EUROMAT 2003 aims to gives an overview on current developments in the research of solidification and crystallisation of liquids.  A detailed description of these processes lead to the development and validation of physical models, which may form the basis of quantitative modelling of solidification routes in e.g. casting and foundry processes in order to develop a predictive capability in the design of materials during solidification.  </t>
  </si>
  <si>
    <t>http://www.itextbook.cn/f/book/bookDetail?bookId=f3db661d6a514e02aa9eeb26715a139c</t>
  </si>
  <si>
    <t>9781118181072</t>
  </si>
  <si>
    <t>9781118181089</t>
  </si>
  <si>
    <t>Turbulent Drag Reduction by Surfactant Additives</t>
  </si>
  <si>
    <t>Feng-Chen Li</t>
  </si>
  <si>
    <t xml:space="preserve">  Covering the latest developments in the field of drag reduction  (DR) by surfactant additives, this book explains the types of  additives used, the mechanisms by which DR is achieved and the  experimental and numerical techniques needed to understand the  topic.   Based on the authors state-of-the-art research, it  firstly introduces readers to the background of turbulent drag  reduction and fundamental issues surrounding drag reduction and  heat transfer reduction. The book then goes on to provide key  information on turbulent drag reduction by surfactant additives,  covering experimental studies using laser techniques (LDV and PIV)  and direct numerical simulations (DNS), with special treatments of  constitutive equations for viscoelastic fluid and numerical  simulation algorithms. Brownian dynamic simulations (BDS) of the  rheological properties of surfactant solutions, with a  consideration of microstructures in the fluid, field tests and  other issues associated with practical applications, are also  explained.    Each section is structured to move from theoretical background  to research results to enable readers to apply the techniques  presented to a variety of industrial and scientific areas. These  include: energy saving in long-distance or closed-loop circulatory  liquid transportation systems, reducing the skin-friction of  maritime navigators and developing novel numerical simulation  approaches for turbulent flow or rheology.  </t>
  </si>
  <si>
    <t>http://www.itextbook.cn/f/book/bookDetail?bookId=64f09d88c57c4a66898d22e9f36ee018</t>
  </si>
  <si>
    <t>9781118980828</t>
  </si>
  <si>
    <t>9781119375418</t>
  </si>
  <si>
    <t>设计品牌识别：全品牌团队的基本指南，第五版</t>
  </si>
  <si>
    <t>Designing Brand Identity: An Essential Guide for the Whole Branding Team, 5th Edition</t>
  </si>
  <si>
    <t xml:space="preserve">  From research and analysis to design development to brand launch  and governance, Designing Brand Identity offers brand  managers, marketers, and designers a proven, universal five-phase  process for creating and implementing and effective brand strategy.  The updated Fifth Edition includes new information on the emerging  trends and technologies that are impacting brands, such as social  media synergy, crowdsourcing, SEO, experience branding, placemaking  through branding, and mobile devices. Case studies (nearly thirty  of which are brand new), highlight the best practices of top brands  from a variety of industries around the globe.  </t>
  </si>
  <si>
    <t>Graphic Design</t>
  </si>
  <si>
    <t>平面设计</t>
  </si>
  <si>
    <t>http://www.itextbook.cn/f/book/bookDetail?bookId=3ae622401b314a2badc9cc055fbf0a90</t>
  </si>
  <si>
    <t>9780470398364</t>
  </si>
  <si>
    <t>9780470639184</t>
  </si>
  <si>
    <t>印刷与网络用数字设计：理论、实践与技术导论</t>
  </si>
  <si>
    <t>Digital Design for Print and Web: An Introduction to Theory, Principles, and Techniques</t>
  </si>
  <si>
    <t>John DiMarco</t>
  </si>
  <si>
    <t xml:space="preserve">Design programs are increasingly teaching design basics using digital tools. This book emphasizes design concepts while focusing on the use of digital tools to execute print and web-based design solutions.  </t>
  </si>
  <si>
    <t>http://www.itextbook.cn/f/book/bookDetail?bookId=14aae174f6194003b3a02fcd4faa714f</t>
  </si>
  <si>
    <t>9781119312567</t>
  </si>
  <si>
    <t>9781119477358</t>
  </si>
  <si>
    <t>版式设计：形式与沟通 第7版</t>
  </si>
  <si>
    <t>Typographic Design: Form and Communication, 7th Edition</t>
  </si>
  <si>
    <t>Typographic Design was the first comprehensive teaching text for typography. During its long history many new titles have entered the market, but none match the breadth and depth of practical and theoretical information the book continues to provide. The level of articulate fundamental information and focus on scholarly presentation of typography in the book provides the perfect basis for engaging new learners as well as providing pivotal new knowledge to seasoned professionals.</t>
  </si>
  <si>
    <t>http://www.itextbook.cn/f/book/bookDetail?bookId=cc17909dcaac4280bd8cafba6972c33b</t>
  </si>
  <si>
    <t>9781118920787</t>
  </si>
  <si>
    <t>9781118920800</t>
  </si>
  <si>
    <t>了解颜色：设计师导论 第5版</t>
  </si>
  <si>
    <t>Understanding Color: An Introduction for Designers, 5th Edition</t>
  </si>
  <si>
    <t>Linda Holtzschue</t>
  </si>
  <si>
    <t xml:space="preserve">  Now in its Fifth Edition, Understanding Color continues its  tradition of being a user-friendly, easy-to-understand introduction  to color concepts for designers. Using non-technical language and  an organization in which concepts build upon one another, it covers  everything from color perception, color theory, and additive and  subtractive colors to the business aspects of color and color  marketing. Key updates include expanded material on color harmony  and the vocabulary of color, a brand new chapter on cultural  responses to color, and completely revised information on digital  color design, with special attention paid to the issues that arise  when color is translated from one medium into another. Updated  illustrations throughout the book draw on examples from  designrather than on fine artdisciplines. An expanded  online workbook and links to additional digital  color resources will also be offered.  </t>
  </si>
  <si>
    <t>http://www.itextbook.cn/f/book/bookDetail?bookId=a50e1eb6009a4173b49472308fac162d</t>
  </si>
  <si>
    <t>9780471019657</t>
  </si>
  <si>
    <t>9780471275541</t>
  </si>
  <si>
    <t>铝结构</t>
  </si>
  <si>
    <t>Aluminum Structures: A Guide to Their Specifications and Design, 2nd Edition</t>
  </si>
  <si>
    <t>J. Randolph Kissell</t>
  </si>
  <si>
    <t xml:space="preserve">  Aluminum has long been used as a structural building material  because of its light weight and resistance to corrosion. In  addition, because it has relatively malleable and easy to cast, it  has been used as decorative material for complex forms in buildings  since early in the Twentieth Century (e.g. top of the Chrysler  Building).       </t>
  </si>
  <si>
    <t>General &amp; Introductory Civil Engineering &amp; Construction</t>
  </si>
  <si>
    <t>综合和入门土木工程</t>
  </si>
  <si>
    <t>http://www.itextbook.cn/f/book/bookDetail?bookId=d1165ef5bf504289abe5fb90a7dc19d2</t>
  </si>
  <si>
    <t>9781405179171</t>
  </si>
  <si>
    <t>9781444309416</t>
  </si>
  <si>
    <t>土木与环境工程师应用统计学</t>
  </si>
  <si>
    <t>Applied Statistics for Civil and Environmental Engineers</t>
  </si>
  <si>
    <t>N. T. Kottegoda</t>
  </si>
  <si>
    <t>Wiley-Blackwell</t>
  </si>
  <si>
    <t xml:space="preserve">  Civil and environmental engineers need an understanding of  mathematical statistics and probability theory to deal with the  variability that affects engineers structures, soil  pressures, river flows and the like. Students, too, need to get to  grips with these rather difficult concepts.      This book, written by engineers for engineers,  tackles the subject in a clear, up-to-date manner using a  process-orientated approach. It introduces the subjects of  mathematical statistics and probability theory, and then addresses  model estimation and testing, regression and multivariate methods,  analysis of extreme events, simulation techniques, risk and  reliability, and economic decision making.        325 examples and case studies from European and American  practice are included and each chapter features realistic problems  to be solved.        For the second edition new sections have been added on Monte  Carlo Markov chain modeling with details of practical Gibbs  sampling, sensitivity analysis and aleatory and epistemic  uncertainties, and copulas. Throughout, the text has been revised  and modernized.  </t>
  </si>
  <si>
    <t>http://www.itextbook.cn/f/book/bookDetail?bookId=2ca4da59e8504cf0bc3fe0bda3bcdbea</t>
  </si>
  <si>
    <t>9781119499831</t>
  </si>
  <si>
    <t>9781119499824</t>
  </si>
  <si>
    <t xml:space="preserve">建设项目进度与控制 第4版 </t>
  </si>
  <si>
    <t>Construction Project Scheduling and Control, 4th Edition</t>
  </si>
  <si>
    <t>Saleh A. Mubarak</t>
  </si>
  <si>
    <t>The success of Construction Project Scheduling and Control is in large part due to author Saleh Mubaraks comprehensive writing style that analyzes the complexities of scheduling through a step-by-step approach. The book introduces students to entirely new definitions and theories of the Critical Path Method (CPM), the leading scheduling method, as well as the most up-to-date information on Building Information Modeling (BIM). The new edition will include updated worked problems and scheduling software exercises, as well as revised teaching materials such as lecture slides and an instructors manual.</t>
  </si>
  <si>
    <t>Construction</t>
  </si>
  <si>
    <t>建设</t>
  </si>
  <si>
    <t>http://www.itextbook.cn/f/book/bookDetail?bookId=99555ac2abb04fddbbdeed89ab61f87f</t>
  </si>
  <si>
    <t>9780471264675</t>
  </si>
  <si>
    <t>9780471275657</t>
  </si>
  <si>
    <t>海岸结构动力学  第2版</t>
  </si>
  <si>
    <t>Dynamics of Offshore Structures, 2nd Edition</t>
  </si>
  <si>
    <t>James F. Wilson</t>
  </si>
  <si>
    <t xml:space="preserve">Structural "Dynamics" is the study of how moving physical forces, such as wind, water, or even earthquakes, affect built structures. Offshore Structures can com-prise everything from oil and gas platforms anchored on sea bottoms, to marine or freshwater moorings, buoys, navigational systems, power and telephone lines, and even some built-up structures like floating heliports. Such structures often undergo stress from a variety of dynamic forces in combination, including waves, wind, and even seismic movements. Thus, the dynamics of offshore structures entails how these forces affect the planned or actual design of such structures and their expected behavior over time. </t>
  </si>
  <si>
    <t>http://www.itextbook.cn/f/book/bookDetail?bookId=472e108de02047d09c83c328138ad3a2</t>
  </si>
  <si>
    <t>9780471418078</t>
  </si>
  <si>
    <t>9780471423232</t>
  </si>
  <si>
    <t>湿地中的洪水脉动：城市废水管理中国家投资的评价</t>
  </si>
  <si>
    <t>Flood Pulsing in Wetlands: Restoring the Natural Hydrological Balance</t>
  </si>
  <si>
    <t>Beth A. Middleton</t>
  </si>
  <si>
    <t xml:space="preserve">Flood pulsing is a natural hydrolic occurrence in ecosystems of rivers, streams and cypress swamps, and plays an important role in seed dispersal and thus sucessful long term restoration. With the passage of critical wetland protection laws in the 1970s, the need for professionals to work in the areas of wetland management and restoration grew and a new "environmental industry" consisting of consulting firms and protection agencies grew. At the same time universities strived to provide the research to support the efficacy of the various restoration techniques and approaches being used in the field. This text is designed to bridge the information gap between universities and the private sectors by presenting timely and useful research to the private sector in an area of restoration where until recently, there has been very little information. </t>
  </si>
  <si>
    <t>Environmental Engineering</t>
  </si>
  <si>
    <t>环境工程</t>
  </si>
  <si>
    <t>http://www.itextbook.cn/f/book/bookDetail?bookId=3a0b887ea3e34886bb27171a0f3bd78d</t>
  </si>
  <si>
    <t>9780471084983</t>
  </si>
  <si>
    <t>9780471275534</t>
  </si>
  <si>
    <t>Groundwater Modeling Using Geographical Information Systems</t>
  </si>
  <si>
    <t>George F. Pinder</t>
  </si>
  <si>
    <t xml:space="preserve">Modeling the occurrence and behavior of groundwater is a critical aspect to any groundwater studies, whether they're being done to plan a clean-up project or in the preliminary site studies for a planned future development. With the advent of sophisticated GIS technologies, groundwater modeling can now be done more accurately than ever before. These new modeling techniques are now being taught at the senior and graduate level in environmental and civil engineering programs, and are fast taking hold as the dominant form of modeling for many civil and environmental engineering projects. This book is the first to deomnstrate how to use GIS technology in predicting the behavior of groundwater. </t>
  </si>
  <si>
    <t>Hydrology (Civil Engineering)</t>
  </si>
  <si>
    <t>水文学 （土木工程）</t>
  </si>
  <si>
    <t>http://www.itextbook.cn/f/book/bookDetail?bookId=c4bba874acc04060852be59b94c72a34</t>
  </si>
  <si>
    <t>9780471292111</t>
  </si>
  <si>
    <t>9780471150831</t>
  </si>
  <si>
    <t>Handbook of Public Water Systems, 2nd Edition</t>
  </si>
  <si>
    <t>HDR Engineering Inc.</t>
  </si>
  <si>
    <t>Public water systems are literally the systems that deliver high-quality water to the public, and they present problems so vast, from pollution monitoring and control to the fundamentals of hydraulics and pipe fitting, that any environmental or civil engineer working in this area must keep an up-to-date reference handy just to keep track of the best available options.</t>
  </si>
  <si>
    <t>http://www.itextbook.cn/f/book/bookDetail?bookId=076e06a424fe40ddaffb883aa1939d3c</t>
  </si>
  <si>
    <t>9780471243601</t>
  </si>
  <si>
    <t>9780471463528</t>
  </si>
  <si>
    <t>城市废水处理：评价国家水质的改善</t>
  </si>
  <si>
    <t>Municipal Wastewater Treatment: Evaluating Improvements in National Water Quality</t>
  </si>
  <si>
    <t>Andrew Stoddard</t>
  </si>
  <si>
    <t>A thorough analysis of public policy and the Clean Water Act'seffect on water quality in the U.S.  Using water quality data and historical records from the past 60years, this book presents the measured impact of the 1972 CleanWater Act on domestic waterways-ecologically, politically, andeconomically. Municipal Wastewater Treatment supports thehypothesis that the Act's regulation of wastewater treatmentprocesses at publicly owned treatment works (POTW) and industrialfacilities has achieved significant success. The authors' caseis presented in: * Background information on the history of water pollutioncontrol and water quality management * Chapters addressing long-term trends in biochemical oxygendemand loadings from municipal wastewater plants and the"worst-case" dissolved oxygen levels in waterways downstream ofpoint sources before and after the Clean Water Act * Nine case study assessments of long-term trends of pollutantloading water quality and environmental resources associated withPOTW discharges  Using long-term trends in dissolved oxygen as the key indicatorof water quality improvements, this book provides a detailedretrospective analysis of the effectiveness of the water pollutioncontrol policies and regulations of the 1972 Clean Water Act. Thesuccesses of the Act that have been achieved over the past 30 yearsare placed in the historical context of the "Great SanitaryAwakening" of the 19th century and changes in public policies forwater supply and water pollution control that have evolved duringthe 20th century to protect public health and the intrinsic valueof aquatic resources. Case study sites include the ConnecticutRiver, Hudson-Raritan Estuary, Delaware Estuary, Potomac Estuary,Upper Chattahoochee River, Ohio River, Upper Mississippi River, andWillamette River.  Complete with end-of-chapter summaries and conclusions,Municipal Wastewater Treatment: Evaluating Improvements in NationalWater Quality is an essential book for engineers, scientists,regulators, and consultants involved in water quality managementand wastewater treatment, as well as students of environmentalengineering, environmental science, and public policy.</t>
  </si>
  <si>
    <t>http://www.itextbook.cn/f/book/bookDetail?bookId=ceb88d233fe5424c9fc1bc4fe3d6135e</t>
  </si>
  <si>
    <t>9780471353980</t>
  </si>
  <si>
    <t>9780471437659</t>
  </si>
  <si>
    <t>Practical Environmental Forensics: Process and Case Histories</t>
  </si>
  <si>
    <t>Patrick J. Sullivan</t>
  </si>
  <si>
    <t>Environmental Forensics is an emerging interdisciplinary method of investigation used in developing and resolving cases of environmental contamination. Through the combined efforts of a multi-disciplinary team that typically involves civil and environmental engineers, geologists, hydrologists, toxicologists, and lawyers, each site investigation establishes the extent of the contamination, the probable causes, and the remedial measures needed to restore the site. Based on these findings, either court proceedings or remediation work can begin.</t>
  </si>
  <si>
    <t>http://www.itextbook.cn/f/book/bookDetail?bookId=8254beb827d948bcbc69d06fc106955c</t>
  </si>
  <si>
    <t>9781119540175</t>
  </si>
  <si>
    <t>9781119540199</t>
  </si>
  <si>
    <t xml:space="preserve">史密斯、柯里与汉考克的常识建筑法：建筑专业实践指南 第6版 </t>
  </si>
  <si>
    <t>Smith, Currie &amp; Hancock's Common Sense Construction Law: A Practical Guide for the Construction Professional, 6th Edition</t>
  </si>
  <si>
    <t>John M. Mastin</t>
  </si>
  <si>
    <t>Knowledge of construction law is essential to the success of a construction business.Smith, Currie  extended coverage of the civil False Claims Act; up-to-date AIA, AGC, DBIA, and EJDC contract documents.</t>
  </si>
  <si>
    <t>http://www.itextbook.cn/f/book/bookDetail?bookId=0ab8317366d84dd99aaed28ec8b2b637</t>
  </si>
  <si>
    <t>9781405134132</t>
  </si>
  <si>
    <t>9781444309119</t>
  </si>
  <si>
    <t>恐龙研究概要</t>
  </si>
  <si>
    <t>Introduction to the Study of Dinosaurs, 2nd Edition</t>
  </si>
  <si>
    <t>Anthony J. Martin</t>
  </si>
  <si>
    <t xml:space="preserve">  This highly accessible introduction to dinosaurs places scientific  method at the crux of the studies, teaching students about  scientific research and principles as they learn about dinosaurs.  Now in its second edition, the text includes updates on recent  finds, increased coverage of evolution and physiology, an expanded  and improved illustration program, and is in color  throughout.  Beginning with foundational chapters on the scientific method  and the context of dinosaurs, the text then proceeds with detailed  discussions of dinosaur anatomy, taphonomy, evolution, physiology,  and ichnology. The book also examines five select clades of  dinosaurs, and finishes by covering birds as modern dinosaurs and  dinosaur extinctions. Intended for both majors and nonmajors, this  textbook balances scientific rigor with real-world examples which  show how dinosaurs lived and died as well as what happened to them  after they died.    Features of this new edition include:          Everyday scenarios at chapter openings which set the stage for  chapter content      Dedicated web page,  www.blackwellpublishing.com/dinosaurs, with interactive  material and all art in downloadable form (art also available to  instructors on CD-ROM)      End-of-chapter discussion questions      Easy-reference glossary      New references at the end of each chapter      High-quality, full-color figures and photographs  throughout    </t>
  </si>
  <si>
    <t>Geology &amp; Geophysics</t>
  </si>
  <si>
    <t>地质与地球物理</t>
  </si>
  <si>
    <t>http://www.itextbook.cn/f/book/bookDetail?bookId=c24fbad6bf774a2380df9a0fcdbbc1c9</t>
  </si>
  <si>
    <t>9780471381082</t>
  </si>
  <si>
    <t>9780471444862</t>
  </si>
  <si>
    <t>天气观察员：从富兰克林的风筝到El Ni的巨变</t>
  </si>
  <si>
    <t>Storm Watchers: The Turbulent History of Weather Prediction from Franklin's Kite to El Nio</t>
  </si>
  <si>
    <t>John D. Cox</t>
  </si>
  <si>
    <t>A lively, inspiring account of the pioneers who sought toaccurately predict the weather  Benjamin Franklin . . . James P. Espy . . . Cleveland Abbe . . .Carl-Gustaf Rossby . . . Jule G. Charney . . . just a few of theremarkable individuals who struggled against formidable odds tounderstand the atmosphere and predict the weather. Where they sawpatterns and processes, others saw randomness and tumult-andyet they strove to make their voices heard, often saving lives inthe process.  Storm Watchers takes you on a fascinating journey through timethat captures the evolution of weather forecasting. From the agewhen meteorology was considered one step removed from sorcery tothe modern-day wizardry of supercomputers, John Cox introduces youto the pioneering scientists whose work fulfilled an ancient dreamand made it possible to foretell the future. He tells thelittle-known stories of these weathermen, such as Ptolemy'sweather predictions based on astrology, John Finley'sbreakthrough research in identifying tornadoes, and TorBergeron's new techniques of weather forecasting, whichcontributed to its final worldwide acceptance.  Filled with extraordinary tales of bravery and sacrifice, StormWatchers will make you think twice the next time you turn on thelocal news to catch the weather report.</t>
  </si>
  <si>
    <t>General &amp; Introductory Earth Sciences</t>
  </si>
  <si>
    <t>综合和入门地球学</t>
  </si>
  <si>
    <t>http://www.itextbook.cn/f/book/bookDetail?bookId=51014af6117c40578e3da2d2ddddc788</t>
  </si>
  <si>
    <t>9780471445661</t>
  </si>
  <si>
    <t>9780471650331</t>
  </si>
  <si>
    <t>地理</t>
  </si>
  <si>
    <t>P93</t>
  </si>
  <si>
    <t>自然地理学：自然指南</t>
  </si>
  <si>
    <t>Physical Geography: A Self-Teaching Guide</t>
  </si>
  <si>
    <t>Michael Craghan</t>
  </si>
  <si>
    <t xml:space="preserve">  An indispensable guide to the fundamentals of physical geography,  this latest entry in the Wiley Self-Teaching Guide series  introduces learners to all the basics, from latitude and seasonal  changes to meandering streams and coastal processes. Using quick  quizzes and self-tests to reinforce key concepts, Geography  walks students and hobbyists across the globe explaing the Earth's  varied systems and cycles. Illustrated with 100 specially  commissioned illustrations and 50 photographs, this book is a  clear, interactive resource for anyone interested in learning more  about how our planet operates.  </t>
  </si>
  <si>
    <t>General &amp; Introductory Geography</t>
  </si>
  <si>
    <t>综合和入门地理学</t>
  </si>
  <si>
    <t>http://www.itextbook.cn/f/book/bookDetail?bookId=ec4937d8da9a43b29f954d38edc21d6a</t>
  </si>
  <si>
    <t>9781119393986</t>
  </si>
  <si>
    <t>9781119393993</t>
  </si>
  <si>
    <t>项目经理的表格：项目管理知识体系指南的伴侣第六版</t>
  </si>
  <si>
    <t>A Project Manager's Book of Forms: A Companion to the PMBOK Guide, 3rd Edition</t>
  </si>
  <si>
    <t>Cynthia Snyder Dionisio</t>
  </si>
  <si>
    <t>This valuable companion to the Project Management Institute'sA Guide to the Project Management Body of Knowledge (PMBOK Guide)--Sixth Edition presents a comprehensive and practical set of forms and reports that helps project managers apply the concepts and practices described in thePMBOK Guide. Designed specifically to assist both new and experienced project managers in handling all aspects of a project, this edition ofA Project Manager's Book of Formscontains forms that cover all the process groups: initiating, planning, executing, monitoring and controlling, and closing. All new aspects of the PMBOK Guideare represented including forms that address adaptive and iterative practices, including agile and forms that cover the PMI Talent Triangle--technical project management, leadership, and strategic and business management.</t>
  </si>
  <si>
    <t>Industrial Engineering / Project Management</t>
  </si>
  <si>
    <t xml:space="preserve">工业工程/项目管理 </t>
  </si>
  <si>
    <t>http://www.itextbook.cn/f/book/bookDetail?bookId=8ca8834c5f5040b7913130345bc32680</t>
  </si>
  <si>
    <t>9780471486411</t>
  </si>
  <si>
    <t>9780470852958</t>
  </si>
  <si>
    <t>跨音速流的边界值问题</t>
  </si>
  <si>
    <t>Boundary Value Problems for Transonic Flow</t>
  </si>
  <si>
    <t>Alexander G. Kuz'min</t>
  </si>
  <si>
    <t xml:space="preserve">Transonic flow occurs around moving objects as they approach and cross the sound barrier. Serious problems can occur at this point such as shock waves and flow separation which can cause aircraft to spin out of control. A breakthrough in analysis of the solvability of boundary value problems have made it possible to investigate the development of efficient numerical methods for simulation of transonic flow over airfoil/wing at cruise conditions, leading to improved design (in supermanoeuvre aircraft for example), and the avoidance of these problems. </t>
  </si>
  <si>
    <t>Aeronautic &amp; Aerospace Engineering</t>
  </si>
  <si>
    <t>航空航天工程</t>
  </si>
  <si>
    <t>http://www.itextbook.cn/f/book/bookDetail?bookId=9e52d2a6d5c84b20934d19fa017c6a21</t>
  </si>
  <si>
    <t>9780470467145</t>
  </si>
  <si>
    <t>9780470552803</t>
  </si>
  <si>
    <t>TB8</t>
  </si>
  <si>
    <t>Canon EOS 5D Mark II Digital Field Guide</t>
  </si>
  <si>
    <t>Brian McLernon</t>
  </si>
  <si>
    <t xml:space="preserve">Digital Field Guides are bestselling books that deliver information to the reader in an easy-to-understand way.  The Canon 5D Mark II Digital Field Guide will feature over 200 beautiful pictures by acclaimed photographer Charlotte Lowrie.  This portable guide will be perfect for amateur and professional photographers to take with them anywhere to reference at any time.  It'll help readers better understand their camera and show them how to get the exact shot they want when they want it.  Digital Field Guides appeal to photographers with beautiful photography, step-by-step techniques, and professional tips that will further their understanding of the camera.  Readers will be able to reference this guide again and again!  </t>
  </si>
  <si>
    <t>http://www.itextbook.cn/f/book/bookDetail?bookId=bcb4a3cd5d244aa59cd474fe684b303d</t>
  </si>
  <si>
    <t>9781118516706</t>
  </si>
  <si>
    <t>9781118718483</t>
  </si>
  <si>
    <t>佳能EOS6D相机：实地摄影手册</t>
  </si>
  <si>
    <t>Canon EOS 6D Digital Field Guide</t>
  </si>
  <si>
    <t>Michael Corsentino</t>
  </si>
  <si>
    <t xml:space="preserve">  Canon EOS 6D Digital Field Guide is filled with everything you want  and need to know in order to take amazing photographs using your  new DSLR.  This full-color portable guide to the Canon EOS 6D  walks you through the essential controls, features, and functions  using step-by-step instructions and providing full-color images of  each menu screen.  This robust guide not only teaches you how  to adjust white balance, autofocus, exposure, and choose lenses.   It also teaches you when and why you should adjust each of  these key settings.  The Canon EOS 6D Digital Field Guide goes  beyond camera settings to offer readers a refresher guide to the  principles of digital photography, covering the essentials of  lighting, composition, and exposure.  Filled with amazing  examples, this book also presents readers with a variety of tips  and tricks to capturing portraits, candids, sports, travel, macro  photography, and much more.  Also included with this book is a  bonus gray and color checker card that allows new DSLR owners to  capture perfect color in any environment.  </t>
  </si>
  <si>
    <t>Digital Cameras &amp; Photography</t>
  </si>
  <si>
    <t>数码相机与摄影</t>
  </si>
  <si>
    <t>http://www.itextbook.cn/f/book/bookDetail?bookId=54304cff3ca34d9c9e2a8932efde8ba6</t>
  </si>
  <si>
    <t>9781118093207</t>
  </si>
  <si>
    <t>9781118132463</t>
  </si>
  <si>
    <t>Canon EOS Rebel T3/1100D Digital Field Guide</t>
  </si>
  <si>
    <t>Charlotte K. Lowrie</t>
  </si>
  <si>
    <t xml:space="preserve">Digital Field Guides are bestselling books that deliver information to the reader in an easy-to-understand way.  The Canon EOS Rebel T3/1100D Digital Field Guide will feature over 200 beautiful pictures by acclaimed photographer Charlotte Lowrie.  This portable guide will be perfect for amateur photographers to take with them anywhere to reference at any time.  It'll help readers better understand how each button, dial, and setting on their Canon EOS Rebel T3/1100D affects their photography.  It will show them how to get the exact shot they want, when they want it. It will also walk readers through using the new HD video features available on the Canon EOS Rebel T3/1100D.  Digital Field Guides appeal to photographers with beautiful photography, step-by-step techniques, and professional tips that will further their understanding of the camera.  Readers will be able to reference this guide again and again!  Also included is a color checker / grey card to enable readers to get color correct images every time.  </t>
  </si>
  <si>
    <t>http://www.itextbook.cn/f/book/bookDetail?bookId=9e7cd3d3fa624c88b8b5ecc513a41798</t>
  </si>
  <si>
    <t>9780470651759</t>
  </si>
  <si>
    <t>9781118121696</t>
  </si>
  <si>
    <t>数码婚纱摄影：捕捉美丽的回忆 第2版</t>
  </si>
  <si>
    <t>Digital Wedding Photography: Capturing Beautiful Memories, 2nd Edition</t>
  </si>
  <si>
    <t>Glen Johnson</t>
  </si>
  <si>
    <t xml:space="preserve">  Completely  updated and revised with all new stunning photographs, this  full-color resource is aimed at digital photography enthusiasts  looking to start a lucrative wedding photography business. This  book is packed with sage advice and great solutions for planning  and taking the most impressive digital images at wedding and  special events, editing and presenting them in a variety of ways,  and creating photo-based marketing strategies for building a  successful business. It also compares currently available camera  equipment, accessories, software, and printing options; suggests an  efficient workflow process; and is packed with all new, superb  photos, including those that have been digitally manipulated with  the latest effects. Author Glen Johnson is an  acclaimed professional wedding photographer whose client list spans  North America, the Caribbean, and Europe. His  websitewww.aperturephotographics.comfeatures his  breathe taking work. The first edition of this title was a  well-qualified success, receiving fantastic reviews and strong  sales numbers.    </t>
  </si>
  <si>
    <t>http://www.itextbook.cn/f/book/bookDetail?bookId=7f9173897a8e45f4866cba44c9c5ef30</t>
  </si>
  <si>
    <t>9780470868447</t>
  </si>
  <si>
    <t>9780470868454</t>
  </si>
  <si>
    <t>工程师动力学</t>
  </si>
  <si>
    <t>Dynamics for Engineers</t>
  </si>
  <si>
    <t>Soumitro Banerjee</t>
  </si>
  <si>
    <t xml:space="preserve">Over the past few years there has been an increasing realisation that most physical systems are nonlinear whilst most of the current literature tends to focus on linear systems. Thoroughly class-tested, this book focuses on the modelling and analysis of nonlinear dynamical systems with emphasis on electrical and mechanical systems. The students are first introduced to the methods and techniques for translating a physical problem into mathematical language by formulating differential equations. Solutions of differential equations, both by analytical as well as numerical methods then follow, along with the method of bond graphs. As well as drawing from the methods used in the study of nonlinear dynamics, this text also illustrates the application of these methods in the context of engineering systems. This book also covers discrete-time dynamical systems and methods of analyzing discrete dynamics. Each chapter contains numerous solved examples, a summary, and a set of problems.  </t>
  </si>
  <si>
    <t>Solid Mechanics</t>
  </si>
  <si>
    <t xml:space="preserve">固体力学 </t>
  </si>
  <si>
    <t>http://www.itextbook.cn/f/book/bookDetail?bookId=c5e9e443f61f4d49b267fd032fbea4f0</t>
  </si>
  <si>
    <t>9783527288649</t>
  </si>
  <si>
    <t>9783527625833</t>
  </si>
  <si>
    <t>TD</t>
  </si>
  <si>
    <t>Explosivstoffe, 9. Auflage</t>
  </si>
  <si>
    <t>Josef Khler</t>
  </si>
  <si>
    <t>德语</t>
  </si>
  <si>
    <t>http://www.itextbook.cn/f/book/bookDetail?bookId=fdaeac37e4884a3ead72a02f46a3d423</t>
  </si>
  <si>
    <t>9783527295715</t>
  </si>
  <si>
    <t>9783527614097</t>
  </si>
  <si>
    <t>TB6</t>
  </si>
  <si>
    <t>Freeze-Drying</t>
  </si>
  <si>
    <t>Georg-Wilhelm Oetjen</t>
  </si>
  <si>
    <t xml:space="preserve">The author of our book has spent his whole business life in the freeze-drying business. He knoes not only the fundamentals of freeze-drying but also the problems that arise during freeze-drying processes. This book is dedicated to all practitioners who want to optimize their business.  </t>
  </si>
  <si>
    <t>http://www.itextbook.cn/f/book/bookDetail?bookId=8a5578279b91456597f14d9e65e2ca6f</t>
  </si>
  <si>
    <t>9780471265726</t>
  </si>
  <si>
    <t>9780471476320</t>
  </si>
  <si>
    <t>六标准差实现  第2版</t>
  </si>
  <si>
    <t>Implementing Six Sigma: Smarter Solutions Using Statistical Methods, 2nd Edition</t>
  </si>
  <si>
    <t>Forrest W. Breyfogle III</t>
  </si>
  <si>
    <t xml:space="preserve">  One of the most important recent developments in orchestrating  business process improvement and re-engineering (as well as  bottom-line profits) is the application of statistical techniques  grouped under the heading of "Six Sigma". Six Sigma is nothing more  than a statistical range measurement of an acceptably small number  of defects in a given situation. Statistical tools are used both to  compute this range and to control the numbers of defects.   One of the first books to cover this technique in-depth was  Breyfogle's "Implementing Six Sigma". Sales of this thorough  analysis of the subject have far exceeded expectations and the book  has become a classic reference for engineers and others who have to  use Six Sigma in their day-to-day jobs.  </t>
  </si>
  <si>
    <t>Industrial Engineering / Quality Control</t>
  </si>
  <si>
    <t>工业工程/质量控制</t>
  </si>
  <si>
    <t>http://www.itextbook.cn/f/book/bookDetail?bookId=107efe2770224ccdad52bb993076182b</t>
  </si>
  <si>
    <t>9781118035108</t>
  </si>
  <si>
    <t>9781118160480</t>
  </si>
  <si>
    <t>Kevin Kubota照明笔记：数码摄影师的101种照明样式和设置</t>
  </si>
  <si>
    <t>Kevin Kubota?s Lighting Notebook: 101 Lighting Styles and Setups for Digital Photographers</t>
  </si>
  <si>
    <t>Kevin Kubota</t>
  </si>
  <si>
    <t xml:space="preserve">  Author and professional photographer Kevin Kubota is a superstar in  the photog community. With a cult like following Kevin is known for  providing his dedicated followers his unique  lighting and post-production recipes and techniques so  they can graduate from being good photographers to great  photographers!  The idea behind The Lighting  Notebook came from a self-assignment Kevin worked on where he  spent the day with a fellow photographer, and a carload of  photographic equipment. Their goal was to use the gear they had,  both inexpensive and pricy, to create as many different lighting  setups and looks as possible. It turned in to a very inspiring  project for both photographers and Kevin began to share them on his  popular blog, The Action Hero's Cave, which also spurred a great  deal of interest and enthusiasm from his blog readers.   Essentially the book is like a notebook for photographic  lighting. Each page spread of the notebook shows a behind the  scenes photo of the setup, the final resulting image, and a  description of the equipment used and thought process behind it. A  key component of the book will be the companion app where this type  of search is more functional to narrow down for the photographer  and what they are looking for.  </t>
  </si>
  <si>
    <t>http://www.itextbook.cn/f/book/bookDetail?bookId=b32941a02e904bb0bf270249d6166db1</t>
  </si>
  <si>
    <t>9780471397403</t>
  </si>
  <si>
    <t>9780471437796</t>
  </si>
  <si>
    <t>Managing Projects With Microsoft Project 2000: For Windows</t>
  </si>
  <si>
    <t>Gwen Lowery</t>
  </si>
  <si>
    <t>Microsoft Project was one of the first PC-based software programs to allow management of the planning, scheduling and controlling functions of mainstream projects. Though there are other larger programs (e.g., Primavera) Microsoft Project has gained popularity with each new version as it has gained capacity for larger projects. Microsoft Project is now the leading PC-based (and best selling of any of the PM software products available) product on the market. The proposed is an update of the current version Microsoft Project 98 that will follow closely on the heels of the planned release by Microsoft of Project 2000.</t>
  </si>
  <si>
    <t>http://www.itextbook.cn/f/book/bookDetail?bookId=7daea1fefa194c09a84d96173361d91b</t>
  </si>
  <si>
    <t>9781118138229</t>
  </si>
  <si>
    <t>9781118213100</t>
  </si>
  <si>
    <t>Night and Low-Light Photography Photo Workshop</t>
  </si>
  <si>
    <t>Alan Hess</t>
  </si>
  <si>
    <t xml:space="preserve">With a unique set of challenges night and low-light photography challenges and often frustrates many beginner, intermediate, and some advanced photographers.  Though, night and low-light photography can be incredibly rewarding, creating stunning and unique images.  Night and Low-Light Photography Photo Workshop will provide readers with all the information they need to know from choosing the right gear and camera settings to how to best edit their photos in post-production.  Covering subtopics such as taking portraits, landscapes, and action shots in night or low-light, concert photography, other night or low-light event photography, and more, Night and Low-Light Photography Photo Workshop will cover all of the most frequent questions photographers need to know as they tackle this challenging technique. Night and Low-Light Photography Photo Workshop will also include assignments at the end of every chapter to allow readers to practice their skills and upload their photos on Photoworkshop.com to share and receive critiques.  </t>
  </si>
  <si>
    <t>http://www.itextbook.cn/f/book/bookDetail?bookId=3f7918f37a3045ca81e35e31f071635a</t>
  </si>
  <si>
    <t>9781118022221</t>
  </si>
  <si>
    <t>9781118222027</t>
  </si>
  <si>
    <t>Nik Software Captured: The Complete Guide to Using Nik Software's Photographic Tools</t>
  </si>
  <si>
    <t>Tony L. Corbell</t>
  </si>
  <si>
    <t xml:space="preserve">Designed to save time in the digital workflow, Nik Softwares entire suite of products (Dfine 2.0, Color Efex Pro 4.0, Sharpener Pro 3.0, Silver Efex Pro 2, VIVEZA 2.0 and their newest software HDR Efex Pro) were conceived with the single goal of helping photographers use products such as Adobe Photoshop easier while offering numerous editing capabilities not found within Photoshop. These powerful and highly successful digital imaging products have been written about extensively in trade magazines and publications, however, to date no one has taken on the task of compiling techniques into a book on how best to utilize these highly popular products.  Nik Software Captured is a product designed to resemble the way photographers think.  The idea is to make sure the readers can apply techniques discussed in the book such as retouching, understanding the importance of light, and exposure, while learning all of the features and functionality of this family of products. The book will appeal to any and all owners of Nik Software products who have been asking for a book on this topic almost since the companys inception.  </t>
  </si>
  <si>
    <t>http://www.itextbook.cn/f/book/bookDetail?bookId=443f57cf2fe04706b555dfacca211277</t>
  </si>
  <si>
    <t>9781118438220</t>
  </si>
  <si>
    <t>9781118518663</t>
  </si>
  <si>
    <t>尼康D3200数字实战指南</t>
  </si>
  <si>
    <t>Nikon D3200 Digital Field Guide</t>
  </si>
  <si>
    <t xml:space="preserve">  The Nikon D3200 Digital Field Guide will be filled with  everything you want and need to know in order to take amazing  photographs using your new Nikon D3200. This full-color portable  guide walks you through the essential controls, features, and  functions using step-by-step instructions and providing full-color  images of each menu screen. This robust guide not only teaches you  how to adjust white balance, autofocus, exposure, and choose  lenses, it also teaches you when and why you should adjust each of  these key settings.  The Nikon D3200 Digital Field Guide goes  beyond camera settings to offer readers a refresher guide to the  principles of digital photography, covering the essentials of  lighting, composition, and exposure. Filled with amazing examples,  this book also presents readers with a variety of tips and tricks  to capturing portraits, candids, sports, travel, macro photography,  and much more. Also included with this book is a bonus gray and  color checker card that allows new DSLR owners to capture perfect  color in any environment.  </t>
  </si>
  <si>
    <t>http://www.itextbook.cn/f/book/bookDetail?bookId=852a9fe89fa647629c1cd4b24ab3073b</t>
  </si>
  <si>
    <t>9781118867266</t>
  </si>
  <si>
    <t>9781118867136</t>
  </si>
  <si>
    <t>尼康D5300数码领域指南（丛书）</t>
  </si>
  <si>
    <t>Nikon D5300 Digital Field Guide</t>
  </si>
  <si>
    <t>J. Dennis Thomas</t>
  </si>
  <si>
    <t xml:space="preserve">  The Nikon D5300 Digital Field Guide is filled with  everything you want and need to know in order to take amazing  photographs using your new Nikon.  This full-color portable  guide walks you through the essential controls, features, and  functions using step-by-step instructions and providing full-color  images of each menu screen.  This robust guide not only  teaches you how to adjust white balance, autofocus, exposure, and  choose lenses.  It also teaches you when and why you should  adjust each of these key settings.  The Nikon  D5300 Digital Field Guide goes beyond camera settings to  offer readers a refresher guide to the principles of digital  photography, covering the essentials of lighting, composition, and  exposure.  Filled with amazing examples, this book also  presents readers with a variety of tips and tricks to capturing  portraits, candids, sports, travel, macro photography, and much  more.  </t>
  </si>
  <si>
    <t>http://www.itextbook.cn/f/book/bookDetail?bookId=639cc66666344d5d8b154a4b7d0f47e8</t>
  </si>
  <si>
    <t>9781118391709</t>
  </si>
  <si>
    <t>9781118640722</t>
  </si>
  <si>
    <t>Photographing Families: Tips for Capturing Timeless Images</t>
  </si>
  <si>
    <t>Michele Celentano</t>
  </si>
  <si>
    <t xml:space="preserve">Common digital photography problems cause photographers a lot of grief. In fact, much to the entertainment of site visitors, web sites such as awkwardfamilyphotos.com exploit these images as a business model. Want to avoid your photos ending up on one of these sites? Photographing Families: Tips For Capturing Timeless Images show how to take timeless, classic images that will stand the test of time.  Photographer Michele Celentano, a Canon Explorer of Light, will guide readers to get the shot right in the camera and to not rely on post-production.  With her 23 year experience, she will teach readers how to make subjects, especially moms, 10 pounds lighter and 10 years younger with tried and true camera techniques.  </t>
  </si>
  <si>
    <t>http://www.itextbook.cn/f/book/bookDetail?bookId=de63ab6cd8374880a473d95127464929</t>
  </si>
  <si>
    <t>9783527288687</t>
  </si>
  <si>
    <t>9783527613298</t>
  </si>
  <si>
    <t>TS2</t>
  </si>
  <si>
    <t>Plastic Packaging Materials for Food: Barrier Function, Mass Transport, Quality Assurance, and Legislation</t>
  </si>
  <si>
    <t>Otto G. Piringer</t>
  </si>
  <si>
    <t>Plastic materials are often used for packing food. Some additives, however, may pass from the plastic material into the food. Since these additives may negatively affect the health, the methods for analyzing migration of harmful substances are highly developed. But it is not only interesting to detect harmful substances after they have spoiled the food but to predict their behaviour in order to find the best material for packing a certain product.</t>
  </si>
  <si>
    <t>http://www.itextbook.cn/f/book/bookDetail?bookId=8c61cc16c10e41d7876939b171c28314</t>
  </si>
  <si>
    <t>9780470428733</t>
  </si>
  <si>
    <t>9780470467497</t>
  </si>
  <si>
    <t>Rick Sammon's Digital Photography Secrets</t>
  </si>
  <si>
    <t>Rick Sammon</t>
  </si>
  <si>
    <t xml:space="preserve">Rick Sammon's Digital Photography Secrets top photographer Rick Sammon offers readers over 200 tips and tricks for shooting and editing digital images.  Filled with beautiful photographs and the techniques Rick Sammon used to capture them, this book will offer readers motivation to capture stunning photographs and the tools and tricks they need to both capture and edit them.  Using Rick Sammon's photography secrets, amateur and experienced photographers will find increase their creativity, improve the quality of their images, and  learn to make good images great in the digital darkroom.  Packaged within the book is a Rick Sammon Sampler DVD containing 90 minutes worth of video tips for learning for applying basic rules of photography, learning to confidently shoot with a DSLR, a guide to creating perfect lighting conditions in a variety of environments, and much more.  </t>
  </si>
  <si>
    <t>http://www.itextbook.cn/f/book/bookDetail?bookId=c2818a531e74466ba2c1f584e95ad0a4</t>
  </si>
  <si>
    <t>9781119532354</t>
  </si>
  <si>
    <t>9781119532361</t>
  </si>
  <si>
    <t>超动力 3D：3D打印将如何推动您的供应链</t>
  </si>
  <si>
    <t>Supercharg3d: How 3D Printing Will Drive Your Supply Chain</t>
  </si>
  <si>
    <t>Len Pannett</t>
  </si>
  <si>
    <t>Every day sees a new application of 3D printing, whether it is as an aid to prototyping or as a part of the process to make a finished product. Beyond its latest capabilities, the technology offers companies ways to completely transform their supply chains, beyond simply how its products are designed or made. Supercharg3d: How 3D Printing Will Drive Your Supply Chain goes beyond a simple narrative of the latest technological advances or a list of the many wonderful things that 3D printing is being used to make: it asks how supply chains will be affected.  By reading this book, operations and supply chain decision makers and managers in manufacturing, engineering and technology companies will discover how to use 3D printing to drive value in their supply chain.</t>
  </si>
  <si>
    <t>http://www.itextbook.cn/f/book/bookDetail?bookId=5578679d25e04c7a956a781bae59c302</t>
  </si>
  <si>
    <t>9781118721476</t>
  </si>
  <si>
    <t>9781118721629</t>
  </si>
  <si>
    <t>产品摄影的艺术与风格</t>
  </si>
  <si>
    <t>The Art and Style of Product Photography</t>
  </si>
  <si>
    <t xml:space="preserve">  The quality of a product's photograph is very important to how it  is viewed whether it is on-line or in print.  Having a high  quality image is key in selling your products.      Product photography is a skill that can take some time to master.   Practice and experimentation is key to finding your style.      In Product Photography, author J. Dennis Thomas will guide  readers through the basics of product photography from selecting  the right equipment, practicing different lighting techniques,  controlling exposure and using backgrounds, props and more.       Product Photography will give new and even experienced  photographers the tools and resources needed to further their  product photography career.  </t>
  </si>
  <si>
    <t>http://www.itextbook.cn/f/book/bookDetail?bookId=b7d10340690541d29bb8dd456855faae</t>
  </si>
  <si>
    <t>9780471206118</t>
  </si>
  <si>
    <t>9780471271086</t>
  </si>
  <si>
    <t>产品开发与管理协会新产品开发工具手册</t>
  </si>
  <si>
    <t>The PDMA ToolBook 1 for New Product Development</t>
  </si>
  <si>
    <t>Paul Belliveau</t>
  </si>
  <si>
    <t xml:space="preserve">The product development process in any business begins with the creation of ideas that match or predict the market's needs. It continues on through the concurrent engineering and design for manufacturing stages where input comes from outside vendors and customers as well as other departments within the organization. It ends with Just-In-Time (JIT) delivery of a quality product to the customer ahead of the competition and obtaining feedback from the customer for the next generation of products. This book is written by experts in each of the areas involved in product development and represents the best practices for industry. </t>
  </si>
  <si>
    <t>Industrial Engineering / Manufacturing</t>
  </si>
  <si>
    <t>工业工程/制造</t>
  </si>
  <si>
    <t>http://www.itextbook.cn/f/book/bookDetail?bookId=7dd38dd7a18e45b889bf8e0c58d255ca</t>
  </si>
  <si>
    <t>9781119340188</t>
  </si>
  <si>
    <t>9781119340171</t>
  </si>
  <si>
    <t>3D打印架构建筑</t>
  </si>
  <si>
    <t>3D-Printed Body Architecture</t>
  </si>
  <si>
    <t>Neil Leach</t>
  </si>
  <si>
    <t>This title charts new developments in 3D printing and analyses their relevance for the discourse of Architecture. It includes a series of articles by key designers working in this new field, offering an overview of these often extraordinary designs, outlining not only the technical challenges behind the process, but also the often highly sophisticated research behind the designs themselves, based on newly developed strategies, such as biomimetics and other design logics. In addition, it also includes a series of theoretical essays that seek to tease out the relevance of this work for the broader discourse of architecture. Are these designs merely a distraction from the true business of the architect? Or do they point towards a new form of proto architecture - like furniture, espresso makers and pavilions before them - that test out architectural ideas and explore tectonic properties at the scale of the human body? And do they reveal a new form of design exploration that effectively expands the realm of the architect? In short, are these 3D printed items that take the scale of the human body to be seen as a new genre of body architecture? These articles, then, seek to lift this domain beyond a merely technical horizon, in order to rethink the deep implications of these new developments. The volume therefore contains a range of perspectives. What unites the whole volume, however, is that all the contributors have been trained as architects.</t>
  </si>
  <si>
    <t>Building Design</t>
  </si>
  <si>
    <t>建筑设计</t>
  </si>
  <si>
    <t>http://www.itextbook.cn/f/book/bookDetail?bookId=068dc3ef296b48e79ef146d40678d922</t>
  </si>
  <si>
    <t>9781119541769</t>
  </si>
  <si>
    <t>9781119541776</t>
  </si>
  <si>
    <t>铝表面：建筑与艺术中的合金、饰面、制造与维护指南</t>
  </si>
  <si>
    <t>Aluminum Surfaces: A Guide to Alloys, Finishes, Fabrication and Maintenance in Architecture and Art</t>
  </si>
  <si>
    <t>L. William Zahner</t>
  </si>
  <si>
    <t>Aluminum, the second book inZahner's Architectural Metals Series, is a comprehensive and authoritative treatment of aluminum applications in architecture and art. This visual, full-color guide offers architecture and design professionals the information they need to ensure proper maintenance and fabrication techniques. Zahner's approach to the use of aluminum in architecture and art covers everything from the history of the metal and choosing the right alloy, to detailed information on a variety of surface and chemical finishes and corrosion resistance.Case studies offer architecture and design professionals strategies for designing and executing successful projects using aluminum.  About the series: Zahner's Architectural Metals Series offers in-depth coverage of today's most commonly used metals in architecture and art. These heavily illustrated guides offer comprehensive coverage of how each metal is used in creating surfaces for building exteriors, interiors, and art finishes. Volumes in the series cover: Stainless Steel; Aluminum; Copper, Brass and Bronze; Steels; and Zinc.</t>
  </si>
  <si>
    <t>http://www.itextbook.cn/f/book/bookDetail?bookId=6ddcf972a7a54b54bb0bc279cd2d8fb1</t>
  </si>
  <si>
    <t>9780471443599</t>
  </si>
  <si>
    <t>9780471294320</t>
  </si>
  <si>
    <t>建筑师成本管理基础</t>
  </si>
  <si>
    <t>Architect's Essentials of Cost Management</t>
  </si>
  <si>
    <t>Michael D. Dell'Isola</t>
  </si>
  <si>
    <t xml:space="preserve">Cost management is the process of accurately estimating costs during the design phase of a project, effectively managing costs during the construction phase, and accurately managing post-occupancy costs. </t>
  </si>
  <si>
    <t>Professional Practice</t>
  </si>
  <si>
    <t>专业实行</t>
  </si>
  <si>
    <t>http://www.itextbook.cn/f/book/bookDetail?bookId=70d9e4fcbe9741428566623521802e03</t>
  </si>
  <si>
    <t>9780471236917</t>
  </si>
  <si>
    <t>9780471464525</t>
  </si>
  <si>
    <t>建筑师专业培训要旨</t>
  </si>
  <si>
    <t>Architect's Essentials of Professional Development</t>
  </si>
  <si>
    <t>Jean R. Valence</t>
  </si>
  <si>
    <t xml:space="preserve">  The architect's interest in continuing education has increased  since 1997 as a result of the national trend of state initiative  requiring continuing education for architect registration.  Essentials of Professional Development assists registered  architects and architecture firms in designing their own  professional development program in the context of professional  practice.  </t>
  </si>
  <si>
    <t>http://www.itextbook.cn/f/book/bookDetail?bookId=e52a67c0953b48bcb2c5ee3e249368c7</t>
  </si>
  <si>
    <t>9780471272410</t>
  </si>
  <si>
    <t>9780471450443</t>
  </si>
  <si>
    <t>建筑师成功获得项目方案之精要</t>
  </si>
  <si>
    <t>Architect's Essentials of Winning Proposals</t>
  </si>
  <si>
    <t>Frank A. Stasiowski</t>
  </si>
  <si>
    <t xml:space="preserve">Architects and designers are usually required to prepare and submit a proposal in order to secure new business. The success of these proposals has a direct impact on the success or failure of any given firm. </t>
  </si>
  <si>
    <t>http://www.itextbook.cn/f/book/bookDetail?bookId=6249be12efd84d7a9b239d82906830a0</t>
  </si>
  <si>
    <t>9781119332633</t>
  </si>
  <si>
    <t>9781119332626</t>
  </si>
  <si>
    <t>建筑与自由 - 在变化的世界中寻找机构</t>
  </si>
  <si>
    <t>Architecture and Freedom: Searching for Agency in a Changing World</t>
  </si>
  <si>
    <t>Owen Hopkins</t>
  </si>
  <si>
    <t>Academy Press</t>
  </si>
  <si>
    <t>The issue is split into four sections. Featuring contributions by prominent architects Reinier de Graaf of OMA and Alejandro Aravena of Elemental, the first section focuses on the values that shape the practice of architecture, and the relevance, or otherwise, of moral principles or ethical codes and standards. The second section, featuring researchers such as Anna Minton and Felipe Hernndez, focuses on architectures publicness - to what degree is architecture still a public art, standing on the thresholds of private money and public effect? The third section presents a variety of views on the ways the market ascribes value to architecture, featuring contributors from a range of backgrounds, including Patrik Schumacher of Zaha Hadid Architects and Robert Skidelsky. The fourth and final section considers whether it is possible for architects to maintain or even extend their agency whilst appearing to retreat from architecture by branching into other disciplines. It features contributions by the the artist, Theaster Gates, and architect-researcher, Eyal Weizman. Together, the various contributions will present a range of compelling and competing views on the future of architecture, as it adapts and evolves in response to the changing contexts in it which it is practised in the twenty-first century.</t>
  </si>
  <si>
    <t>General &amp; Introductory Architecture</t>
  </si>
  <si>
    <t>综合与入门建筑学</t>
  </si>
  <si>
    <t>http://www.itextbook.cn/f/book/bookDetail?bookId=67f05c72504e4d47ac27b4870878f4e2</t>
  </si>
  <si>
    <t>9781118910641</t>
  </si>
  <si>
    <t>9781118910689</t>
  </si>
  <si>
    <t>建筑学时限：思维广告中用时间设计</t>
  </si>
  <si>
    <t>Architecture Timed: Designing with Time in Mind</t>
  </si>
  <si>
    <t>Karen A. Franck</t>
  </si>
  <si>
    <t xml:space="preserve">Contributors include: Karsten Harries, Juhani Pallasmaa, Federica Goffi, Richard Garber and Eric Parry  Designers featured include: Enric Miralles, Carlo Scarpa, Eric Parry Architects, Diller Scofidio and Renfro, UNStudio, Peter Zumthor, Daniel Libeskind, GRO Architects, Lars Spuybroek, Interboro Partners, ShoP Architects, BanG Studio, Herzog and de Meuron, EMF Landscape Architects, Agence Ter and Taylor.Cullity.Leathlean  </t>
  </si>
  <si>
    <t>http://www.itextbook.cn/f/book/bookDetail?bookId=6b317c73934741ae91909a2b08a9c321</t>
  </si>
  <si>
    <t>9781405180962</t>
  </si>
  <si>
    <t>9781444309447</t>
  </si>
  <si>
    <t>建筑师与工程师用的 AutoCAD 工作手册</t>
  </si>
  <si>
    <t>AutoCAD Workbook for Architects and Engineers</t>
  </si>
  <si>
    <t>Shannon R. Kyles</t>
  </si>
  <si>
    <t xml:space="preserve">  This practical step-by-step guide - designed for use at your  computer - gives clear, compact instructions and self-test  exercises to help you learn 2-D drawing using AutoCAD. The text is  written for use on all AutoCAD releases from 2000 to 2008.   Computer-aided drawing is a skill that every student in  architecture, engineering, the trades and construction must learn   and ideally at the computer, actually drawing things.  AutoCAD is the most widely used package in the industry but  existing teaching books tend to be too wordy and focus more on  technical wizardry than on how to deliver actual finished drawings  using industry drafting protocols.    AutoCAD Workbook gives you the skills you need for the full  range of drawing types using a wide variety of commands and  sequences. Each chapter - or teaching module  contains a  brief introduction to the commands, explaining exactly how each one  can be used, and plenty of exercises to demonstrate how to produce  everything from working drawings to presentation drawings; and  orthographic projection to pictorial views. Examples include  residential and commercial buildings for architects and designers;  steel and concrete details for civil and structural engineering;  mechanical parts and assemblies for mechanical engineering; and  millwork and cabinet-making for woodworking applications.  </t>
  </si>
  <si>
    <t>Design, Drawing &amp; Presentation</t>
  </si>
  <si>
    <t>设计，绘画， 展示</t>
  </si>
  <si>
    <t>http://www.itextbook.cn/f/book/bookDetail?bookId=f439ff7fc77b4812a1e42292534a5701</t>
  </si>
  <si>
    <t>9781119102359</t>
  </si>
  <si>
    <t>9781119102366</t>
  </si>
  <si>
    <t>自主大会：为集体建设的新时代而设计</t>
  </si>
  <si>
    <t>Autonomous Assembly: Designing for a New Era of Collective Construction</t>
  </si>
  <si>
    <t>Skylar Tibbits</t>
  </si>
  <si>
    <t>This issue presents future scenarios for construction by bringing together advances in decentralised intelligence in robotic systems, collective behaviors in natural systems and recent cutting-edge developments in computational materials. A number of developments in macro-scale assembly have demonstrated the viability of decentralized, large-scale assembly systems. As opposed to top-down and centralised fabrication systems (industrial robotics, CNC machining, 3D Printing), autonomous systems can now offer on-the-fly and on site self-assembly and reconfigurable or adaptable solutions. Distributed control leads to more robust solutions and enables resilience in the case of design and environmental changes.  Contributors: Ryan Luke Johns, Roland Snooks, David Benjamin and Jose Sanchez.  Architects: Phillip Beesley, Gramazio  Institute for Computational Design (ICD) at the University of Stuttgart; Mediated Matter research group, MIT Media Lab; Architecture and Digital Fabrication Lab at (ETH) Zurich; and the Self-Assembly Lab, Massachusetts Institute of Technology (MIT)</t>
  </si>
  <si>
    <t>http://www.itextbook.cn/f/book/bookDetail?bookId=b001879e31e14172b1f9cce912e087fc</t>
  </si>
  <si>
    <t>9781119138556</t>
  </si>
  <si>
    <t>9781119139553</t>
  </si>
  <si>
    <t>AWS Certified Solutions Architect Official Study Guide: Associate Exam</t>
  </si>
  <si>
    <t>Joe Baron</t>
  </si>
  <si>
    <t>Sybex</t>
  </si>
  <si>
    <t>http://www.itextbook.cn/f/book/bookDetail?bookId=45a4ce349bde49ada011652494fd8c6a</t>
  </si>
  <si>
    <t>9780470338452</t>
  </si>
  <si>
    <t>9780470575536</t>
  </si>
  <si>
    <t>成为环境美化设计师：设计职业指南</t>
  </si>
  <si>
    <t>Becoming a Landscape Architect: A Guide to Careers in Design</t>
  </si>
  <si>
    <t>Kelleann Foster</t>
  </si>
  <si>
    <t xml:space="preserve">Becoming a Landscape Architect provides a comprehensive survey of landscape architecture, including complete coverage of residential design, ecological design, commercial design, and parks design. This visual guide has more than 250 illustrations and covers everything from education and training, design specialties, and work settings to preparing an effective portfolio and finding a job.  Featuring over thirty-five interviews with leading landscape architects, this book is a complete resource for anyone considering a career in landscape architecture.  </t>
  </si>
  <si>
    <t>Landscape Design</t>
  </si>
  <si>
    <t>景致设计</t>
  </si>
  <si>
    <t>http://www.itextbook.cn/f/book/bookDetail?bookId=7d571ac770c94266909d57a47f2602f6</t>
  </si>
  <si>
    <t>9781119480358</t>
  </si>
  <si>
    <t>9781119485049</t>
  </si>
  <si>
    <t>建筑规范说明：解读 2018 国际建筑规范指南 第6版</t>
  </si>
  <si>
    <t>Building Codes Illustrated: A Guide to Understanding the 2018 International Building Code, 6th Edition</t>
  </si>
  <si>
    <t>Francis D. K. Ching</t>
  </si>
  <si>
    <t>This unique reference to the 2018 International Building Code marries the graphic skills of bestselling author Frank Ching with the code expertise of Steven Winkel, FAIA. It pulls out the portions of the building code that are most relevant for the architect and provides an easy-to-understand interpretation in both words and illustrations.</t>
  </si>
  <si>
    <t>http://www.itextbook.cn/f/book/bookDetail?bookId=6a29e2c2f20647419a8955ae4fd385b6</t>
  </si>
  <si>
    <t>9780470016374</t>
  </si>
  <si>
    <t>9781118867556</t>
  </si>
  <si>
    <t>Building Shanghai: The Story of China's Gateway</t>
  </si>
  <si>
    <t>Edward Denison</t>
  </si>
  <si>
    <t xml:space="preserve">  As we embark on the 21st century, Shanghai, the economic  engine of China, is posed to challenge the established global  economic order with its newfound supremacy. Despite the  citys recent ascendancy, scant recognition has been paid to  the causes of its giddy rise  history is not so much in the  making, as being repeated.  In Building Shanghai, the  remarkably turbulent and compelling story of this illustrious  trading city is revealed for the first time through its  architecture, character, form and urban development. Extensively  researched and illustrated, with both previously unseen archive  material and new photography, the book draws together a  comprehensive narrative of Shanghais history. Stretching  back to its ancient origins, it charts the impact of foreign  occupation in the 19th and early 20th  centuries and then the subsequent decades of virtual isolation  under communism, as well as the background to the present  burgeoning economy.     The central character in this story is not  Shanghais bewildered present or it fantastical future. It is  the citys incomparable and extraordinary past: the Opium  Wars that led to Shanghais occupation by foreigners;  Chinas bitter civil wars and the founding of the Republic;  the insularity and greed of foreign settlers; its decadent heyday  of the 1920s and 30s when sex, drugs and alcohol underpinned the  citys social life; the rise of Communism in China; the  Cultural Revolution; and the awakening of potentially the world's  largest economy. All of these events, and many more, are etched  into the urban landscape and manifested through a fascinating  architectural ensemble. This has until now received no systematic  scrutiny from abroad. What is, however, demonstrated here is just  how extraordinary Shanghais architecture is in terms of its  variety and the interweaving of international styles and design  movements.  </t>
  </si>
  <si>
    <t>http://www.itextbook.cn/f/book/bookDetail?bookId=fd12963c20a94b4b9e4fa9a04a742406</t>
  </si>
  <si>
    <t>9780471417330</t>
  </si>
  <si>
    <t>9780471266518</t>
  </si>
  <si>
    <t>Building Systems for Interior Designers</t>
  </si>
  <si>
    <t xml:space="preserve">Designers refer to mechanical, electrical, and plumbing equipment collectively as building systems. Interior Design students are required to study building systems, and mastery of the subject is required to pass the NCIDQ professional qualification exam for interior designers. </t>
  </si>
  <si>
    <t>http://www.itextbook.cn/f/book/bookDetail?bookId=cba37dd427d34636aaa4a8ef3b16afdb</t>
  </si>
  <si>
    <t>9780471327004</t>
  </si>
  <si>
    <t>9780471437697</t>
  </si>
  <si>
    <t>Building Type Basics for Elementary and Secondary Schools</t>
  </si>
  <si>
    <t>Bradford Perkins</t>
  </si>
  <si>
    <t xml:space="preserve">  Wiley's Building Type Basics Series gives architects and  other design professionals the essential information they need to  jump start the design of a variety of facilities. In each volume of  this series, readers will find a list of 20 questions that are  routinely encountered in the early phases of a project commission.  These questions range from materials ("what materials need to be  uniquely considered or rejected?") to acoustic control ("what  special sound control considerations affect the design?")  Elementary and Secondary Schools offers information on  specific project types, including elementary schools, intermediate  schools, secondary public and vocational schools and private  secondary schools. Included are descriptive diagrams and photos  from a variety of industry luminaries.  </t>
  </si>
  <si>
    <t>http://www.itextbook.cn/f/book/bookDetail?bookId=338d000e3df849a08f825caedeb6ca63</t>
  </si>
  <si>
    <t>9780471392361</t>
  </si>
  <si>
    <t>9780471217572</t>
  </si>
  <si>
    <t>Building Type Basics for Research Laboratories</t>
  </si>
  <si>
    <t>Daniel D. Watch</t>
  </si>
  <si>
    <t xml:space="preserve">  Research laboratories fall into several categories: private  (pharmaceutical companies, for example), government, and academic.  It is increasingly important that the design of these facilities  (both new construction and renovation) meet the needs of an  industry that is rapidly growing more complex.    The Wiley Building Type Basics series provides architects and  other professionals with the essential information they need to  jump start the design of a variety of facilities.   </t>
  </si>
  <si>
    <t>http://www.itextbook.cn/f/book/bookDetail?bookId=9575cff8ada24ff4bb4caa03f155d717</t>
  </si>
  <si>
    <t>9781119254416</t>
  </si>
  <si>
    <t>9781119254430</t>
  </si>
  <si>
    <t>在建筑广告中庆祝奇妙 - 超现实主义</t>
  </si>
  <si>
    <t>Celebrating the Marvellous: Surrealism in Architecture</t>
  </si>
  <si>
    <t>Neil Spiller</t>
  </si>
  <si>
    <t>We are entering a new era of architecture that is technologically enhanced, virtual and synthetic. Contemporary architects operate in a creative environment that is both real and digital; mixed, augmented and hybridised. This world consists of ecstasies, fears, fetishisms and phantoms, processes and spatiality that can best be described as Surrealist. Though too long dormant, Surrealism has been a significant cultural force in modern architecture. Founded by poet Andr Breton in Paris in 1924 as an artistic, intellectual and literary movement, architects such as Le Corbusier, Diller + Scofidio, Bernard Tschumi and John Hejduk realised its evocative powers to propel them to 'starchitect' status. Rem Koolhaas most famously illustrated Delirious New York (1978) with Madelon Vriesendorp's compelling Surrealist images.  Architects are now reviving the power of Surrealism to inspire and explore the ramifications of advanced technology. Architects' studios in practices and schools are becoming places where nothing is forbidden. Architectural languages and theories are 'mashed' together, approaches are permissively appropriated, and styles are not mutually exclusive. Projects are polemic, postmodern and surreally media savvy. Today's architects must compose space that operates across the spatial spectrum. Surrealism, with its multiple readings of the city, its collage semiotics, its extruded forms and artificial landscapes, is an ideal source for contemporary architectural inspiration.  Contributors include: Bryan Cantley, Nic Clear, James Eagle, Natalie Gall, Mark Morris, Dagmar Motycka Weston, Alberto Perez-Gomez, Shaun Murray, Anthony Vidler, and Elizabeth Anne Williams.  Featured architects: Nigel Coates, Hernan Diaz Alonso, Perry Kulper, and Mark West.</t>
  </si>
  <si>
    <t>http://www.itextbook.cn/f/book/bookDetail?bookId=2d45d25a927f4634ad4386a8415cf1b3</t>
  </si>
  <si>
    <t>9781119375951</t>
  </si>
  <si>
    <t>9781119375975</t>
  </si>
  <si>
    <t>中国本土 - 中国实验建筑重生</t>
  </si>
  <si>
    <t>China Homegrown: Chinese Experimental Architecture Reborn</t>
  </si>
  <si>
    <t>Andong Lu</t>
  </si>
  <si>
    <t xml:space="preserve">Providing an overview of emergent architectural thinking and practices in China, the publication will feature the works of key practitioners and theorists highlighting their original insightful ideas. Featured architects are to include: Xinggang LI (Atelier LI Xinggang), Lei ZHANG (AZL Architects), Li ZHANG (Team Minus), Hui WANG (Urbanus), Hu LI </t>
  </si>
  <si>
    <t>http://www.itextbook.cn/f/book/bookDetail?bookId=3254f3ece04b4bd5b5e3a0519757a418</t>
  </si>
  <si>
    <t>9780471413721</t>
  </si>
  <si>
    <t>9780471431299</t>
  </si>
  <si>
    <t>经典高尔夫球穴设计：应用著名球穴作为现代高尔夫球场的蓝本</t>
  </si>
  <si>
    <t>Classic Golf Hole Design: Using the Greatest Holes as Inspiration for Modern Courses</t>
  </si>
  <si>
    <t>Robert Muir Graves</t>
  </si>
  <si>
    <t xml:space="preserve">St. Andrew's golf course in Scotland is widely considered to be the first truly designed golf course. Each hole was designed to offer numerous ways to approach each green so players of varying degrees of expertise could exploit their individual strengths. Today's golf course architects still look to courses like St. Andrews for lessons on strategic design. New courses invariably appropriate some elements from the classic courses like St. Andrews, and at times actually copy the design of an existing hole. Now, Graves and Cornish bring their vast experience and unique eye for design to expose the classic holes, their elements, and finally, their replicas. </t>
  </si>
  <si>
    <t>http://www.itextbook.cn/f/book/bookDetail?bookId=b4df9faf0f2844e8b3baee6ddedaeaba</t>
  </si>
  <si>
    <t>9781119528524</t>
  </si>
  <si>
    <t>9781119528500</t>
  </si>
  <si>
    <t>完全框架书：住宅建筑图解指南 第2更新与扩展版</t>
  </si>
  <si>
    <t>Complete Book of Framing: An Illustrated Guide for Residential Construction, 2nd Edition - Updated and Expanded</t>
  </si>
  <si>
    <t>Scot Simpson</t>
  </si>
  <si>
    <t>Complete Book of Framing is a comprehensive guide to rough carpentry and framing written by an expert with nearly forty years of framing experience. This book guides the readers through step-by-step framing instructions for floors, walls, roofs, door and window openings, and stairs. Full-color photos and illustrations help novice framers learn and understand the basics and professionals master framing techniques. This edition is updated and expanded to include the framing techniques of the 2018 International Building Code (IBC), International Residential Code (IRC), and updated OSHA rules. This edition also includes coverage of today's electric tools, wind and earthquake framing, medical and physiological factors of framing, and a revised safety chapter.</t>
  </si>
  <si>
    <t>http://www.itextbook.cn/f/book/bookDetail?bookId=512f09daa4a8459882eeb737c23e50c0</t>
  </si>
  <si>
    <t>9780471109532</t>
  </si>
  <si>
    <t>9780470148631</t>
  </si>
  <si>
    <t>Construction Drawings and Details for Interiors: Basic Skills</t>
  </si>
  <si>
    <t>W. Otie Kilmer</t>
  </si>
  <si>
    <t xml:space="preserve">Construction Drawings and Details for Interiors serves as the essential reference for designers preparing interiors construction documents. This Basic Skills volume provides a comprehensive resource for practicing professionals and lays the groundwork for students, clearly communicating how to do a new construction, remodeling, or installation project, bringing to life earlier design plans on furniture, finishes, lighting, and other details. In a highly visual format, this book covers drafting fundamentals and conventions; discussion of drawing types, plans, and schedules; and an introduction to computer-aided design (CAD). It will also be an invaluable study reference for the contract documents section of the NCIDQ exam, which establishes the standards for the professional practice of interior design.  </t>
  </si>
  <si>
    <t>http://www.itextbook.cn/f/book/bookDetail?bookId=a295cd7c210f48df9edef4f33239a9c6</t>
  </si>
  <si>
    <t>9781119508595</t>
  </si>
  <si>
    <t>9781119508533</t>
  </si>
  <si>
    <t>设计图 第3版</t>
  </si>
  <si>
    <t>Design Drawing, 3rd Edition</t>
  </si>
  <si>
    <t>In his signature style, Frank Ching partners with Steven Juroszek to revise thisThird Edition to update and expand on digital drawing topics to meet the needs of today's students and professional architects alike. Frank's approach to the discipline of hand drawing emphasizes the importance of understanding spatial concepts and the ability to think and visualize in three dimensions. ThisThird Editiontakes a deep dive into critical digital drawing techniques and expands on the fundamentals of hand drawing by including new exercises and examples. Readers will have access to an all-new companion website featuring animations, 3D models, and videos of Frank demonstrating essential hand drawing concepts in studio and on location.</t>
  </si>
  <si>
    <t>http://www.itextbook.cn/f/book/bookDetail?bookId=a049daf1ba2546df9626a77acbee90e2</t>
  </si>
  <si>
    <t>9780471648376</t>
  </si>
  <si>
    <t>9781118007556</t>
  </si>
  <si>
    <t>Designing with Models: A Studio Guide to Making and Using Architectural Design Models, 2nd Edition</t>
  </si>
  <si>
    <t>Criss B. Mills</t>
  </si>
  <si>
    <t xml:space="preserve">Most guides to architectural modeling focus primarily on how to produce finished presentation models. Consequently, students are forced to learn the basics of design modeling from their peers, instructors, or frustrating trial and error. Designing with Models, Second Edition offers a fully updated version of the first complete, step-by-step guide to basic and advanced design process modeling intended to significantly reduce the learning curve.  Essential design modeling terms, equipment, materials, and construction methods are covered. Then, with the help of more than 800 high-quality photographs and in-depth case studies, readers discover the basics of determining scale; generating new ideas; exploring design alternatives; modifying, editing, and integrating new forms into models; and adding details and other final-stage refinements. Also included is detailed guidance on how to model using advanced tools and materials. Entirely new sections on photographing models and on the use of computer aided modeling are included.   </t>
  </si>
  <si>
    <t>http://www.itextbook.cn/f/book/bookDetail?bookId=884aa431c6cf40deafac25dfbe42aa4f</t>
  </si>
  <si>
    <t>9781119500346</t>
  </si>
  <si>
    <t>9781119500322</t>
  </si>
  <si>
    <t>离散：重新应用建筑中的数字</t>
  </si>
  <si>
    <t>Discrete: Reappraising the Digital in Architecture</t>
  </si>
  <si>
    <t>Gilles Retsin</t>
  </si>
  <si>
    <t>After two decades of experimentation with the digital, the prevalent paradigm of formal continuity is being revised and questioned by an emerging generation of architects and theorists. While the world struggles with a global housing crisis and the impact of accelerated automation on labour, digital designers narrow focus on mere style and continuous differentiation seems increasingly out of touch.  This issue charts an emerging body of work that is based on a computational understanding of the discrete part or building block - elements that are as scalable, accessible and versatile as digital data. The discrete proposes that a new, digital understanding of assembly, based on parts, contains the greatest promise for a complex, open-ended, adaptable architecture. This approach capitalises on the digital economy and automation, with the potential of the digital to democratise production and increase access.  The digital not only has deep implications for how we design and produce architecture; it is first and foremost a new system of production with economic, social and political consequences that need to be taken into account. This issue presents a diverse body of work focused on the notion of the discrete: from design experiments and aesthetics, to urban models, tectonics, distributed robots, new material organisations and post-capitalist scenarios engaging with automation.  Contributors: Viola Ago, Mario Carpo, Emmanuelle Chiappone-Piriou, Mollie Claypool, Manuel Jimenez Garca, Daniel Koehler and Rasa Navasaityte, Immanuel Koh, Neil Leach, Ryan Manning, Philippe Morel, M Casey Rehm, Jose Sanchez, Marrikka Trotter, Manja van de Worp, Maria Yablonina and Lei Zheng.  Featured Architects: Kengo Kuma, Lab-eds, Plethora Project, MadM, EZCT, Eragatory and Studio Kinch.</t>
  </si>
  <si>
    <t>http://www.itextbook.cn/f/book/bookDetail?bookId=e3da9cae273c40e5851c82eb62f44ec7</t>
  </si>
  <si>
    <t>9781119115625</t>
  </si>
  <si>
    <t>9781119115649</t>
  </si>
  <si>
    <t>从模型中绘图：建筑设计中的数字绘图、三维建模与可视编程基础</t>
  </si>
  <si>
    <t>Drawing from the Model: Fundamentals of Digital Drawing, 3D Modeling, and Visual Programming in Architectural Design</t>
  </si>
  <si>
    <t>Frank Melendez</t>
  </si>
  <si>
    <t>This book will serve as a textbook for students in higher education and as a reference book for professionals in practice, teaching readers intermediate and advanced digital representation methods for the production of rendered 2D design drawings that reflect imagery based on contemporary aesthetics. It will provide readers with the following: an overview of traditional and contemporary architectural representation methods; insight into significant developments in computing as they apply to digital representation in architecture and design; an overview of design software used in higher education and industry; tutorial-based tools, techniques, and workflows specific to the production of digital drawings and renderings, and emerging media in digital representation. The book will focus on digital tools, techniques, and workflows for the production of rendered plans, sections, elevations, axonometrics, and diagrams, utilizing contemporary, cutting-edge 2D and 3D design software. This will be communicated in the format of tutorial-based instruction utilizing the latest versions of Adobe Photoshop CC, Adobe Illustrator CC, Adobe Acrobat XI Pro, and Rhinoceros 5.0. In addition to the book, supplemental online video tutorials will provide readers with additional step-by-step instructions that follow, as well as expand upon, the processes discussed in the book.</t>
  </si>
  <si>
    <t>http://www.itextbook.cn/f/book/bookDetail?bookId=ed08e5ecce0d4d8796602d1969ec1ad5</t>
  </si>
  <si>
    <t>9781119446194</t>
  </si>
  <si>
    <t>9781119450245</t>
  </si>
  <si>
    <t xml:space="preserve">建筑结构基础：材料与方法 第7版 </t>
  </si>
  <si>
    <t>Fundamentals of Building Construction: Materials and Methods, 7th Edition</t>
  </si>
  <si>
    <t>Now in itsSeventh Edition, Fundamentals of Building Construction remains the essential textbook used by thousands of students annually in schools of architecture,construction management andtechnology. The best-selling reference focuses on the basic materials and methods used in building construction with emphasis on common construction systems such as light wood frame, masonry bearing wall, steel frame, and reinforced concrete construction.</t>
  </si>
  <si>
    <t>http://www.itextbook.cn/f/book/bookDetail?bookId=a2f74d5451b44ec1b01666741d35f81f</t>
  </si>
  <si>
    <t>9781118522530</t>
  </si>
  <si>
    <t>9781118522523</t>
  </si>
  <si>
    <t>建筑学广告的未来明细（丛书）</t>
  </si>
  <si>
    <t>Future Details of Architecture</t>
  </si>
  <si>
    <t>Mark Garcia</t>
  </si>
  <si>
    <t xml:space="preserve">    Contributors: Edward Ford, Rachel Armstrong, Nic Clear, Skylar  Tibbits, Ciro Najle, Robert Aishe and Dennis Shelden.   Architects: Neil Spiller, Greg Lynn, Patrik Schumacher, Ben Van  Berkel, Hernan Diaz Alonso, Carlo Ratti, Francois Roche, Phillippe  Rahm and Peter Macapia.    </t>
  </si>
  <si>
    <t>http://www.itextbook.cn/f/book/bookDetail?bookId=90fe1c731e2b46cf969f15f5d49c054a</t>
  </si>
  <si>
    <t>9780471148302</t>
  </si>
  <si>
    <t>9780471464556</t>
  </si>
  <si>
    <t>高尔夫球场灌溉</t>
  </si>
  <si>
    <t>Golf Course Irrigation: Environmental Design and Management Practices</t>
  </si>
  <si>
    <t>James Barrett</t>
  </si>
  <si>
    <t>Irrigation includes designing, building and installing a system to deliver water from various sources for the growth and maintenance of a golf course.</t>
  </si>
  <si>
    <t>http://www.itextbook.cn/f/book/bookDetail?bookId=385dcfa082054a56ae9d33489220bbe9</t>
  </si>
  <si>
    <t>9781119343165</t>
  </si>
  <si>
    <t>9781119428855</t>
  </si>
  <si>
    <t>Graphic Design School: The Principles and Practice of Graphic Design, 6th Edition</t>
  </si>
  <si>
    <t>David Dabner</t>
  </si>
  <si>
    <t>By providing practical advice on all aspects of graphic design--from understanding basics to developing original concepts to creating finished designs--Graphic Design Schoolallows students to develop core competencies while understanding how these fundamentals translate into new and evolving media. With examples from web, app, social media, magazines, websites and book, the Sixth Edition provides an overview of the visual communications profession. A brand-new section on User Experience and User Interface Design, covers topics essential to layout while heavily updated chapters on Designing for the Web and Mobile Apps tackle the latest technology and problem solving tools needed to succeed. Topics covered include: color, typographic rules and typefaces, coding requirements, information architecture, file organization, web design and layout, mobile device composition, app design, CMS, designing for social media, and SEO. Includes full color illustrations throughout the book, as well as case studies, designer biographies, and student assignments for testing skills and concepts.</t>
  </si>
  <si>
    <t>http://www.itextbook.cn/f/book/bookDetail?bookId=398cd38445ba4f0c950431691214ceb3</t>
  </si>
  <si>
    <t>9780470239605</t>
  </si>
  <si>
    <t>9780470390467</t>
  </si>
  <si>
    <t>绿色建筑信息模型：成功可持续设计与建筑信息建模</t>
  </si>
  <si>
    <t>Green BIM: Successful Sustainable Design with Building Information Modeling</t>
  </si>
  <si>
    <t xml:space="preserve">  Green BIM is the first and only book to show architects and  others how to successfully create sustainable designs using  building information technology. Written by two experts at BNIM  Architects, an award-winning sustainable design firm that greened  the White House and Pentagon,  Green BIM offers  practical, real-world techniques, tips, processes, and workflows  that AEC professionals can implement today.   The book begins with an overview of BIM and sustainable design,  then outlines proven workflows and processes for an integrated  design approach. The expert authors reveal strategies and  techniques for communicating design concepts, outline how and when  to use crucial analysis tools, and show how and when to test for  such critical environmental factors as sun angles, building  materials and orientation, wind direction and ventilation,  rainwater collection, and more. The authors then explain how to  quantify and communicate environmental impacts before exploring the  future of BIM and sustainable design.  Packed with field-tested tips, tricks, and methods, Green  BIM is the comprehensive resource for all AEC professionals who  want to succeed using BIM to create sustainable designs.   </t>
  </si>
  <si>
    <t>http://www.itextbook.cn/f/book/bookDetail?bookId=25751832581a4fbcbfc07248c0d1aad6</t>
  </si>
  <si>
    <t>9781118870310</t>
  </si>
  <si>
    <t>9781118870273</t>
  </si>
  <si>
    <t>里德绿色协理V4 考试指南</t>
  </si>
  <si>
    <t>Guide to the LEED Green Associate V4 Exam</t>
  </si>
  <si>
    <t>Michelle Cottrell</t>
  </si>
  <si>
    <t xml:space="preserve">  Motivating, engaging, and packed with expert advice, the second  edition of the Guide to the LEED Green Associates Exam helps  eager professials study for--and pass--the LEED GA v4 exam.    Written by a LEED consultant and trainer, the book covers all the  necessary information to pass the exam, including:    Overview of the credentialling process  Overview of the strategies and technologies of LEED  Tips from the author on how to prepare and study for the exam  Test questions and flash cards to help you study    The password-protected web site includes electronic study materials  and videos  </t>
  </si>
  <si>
    <t>http://www.itextbook.cn/f/book/bookDetail?bookId=096ad0d85d124af6af67b963b95720b4</t>
  </si>
  <si>
    <t>9781118403518</t>
  </si>
  <si>
    <t>9781118730485</t>
  </si>
  <si>
    <t>History of Interior Design, 4th Edition</t>
  </si>
  <si>
    <t>John Pile</t>
  </si>
  <si>
    <t xml:space="preserve">  A companion to John Pile's survey, this bestselling  history of interior design has been revised  and expanded.    This standard history has now reflects greater coverage of  non-Western design, as well as vernacular and residential  interiors.  More consideration of sustainable design also  makes A History of Interior Design the most relevant text  available.   This lavishly illustrated book will be of interest to anyone who  appreciates interior design as well as antiques, furniture design,  textiles, decorative objects and the general evolution of the space  where we work and live.  </t>
  </si>
  <si>
    <t>http://www.itextbook.cn/f/book/bookDetail?bookId=5262c4ab4b7243958dffa809c046e325</t>
  </si>
  <si>
    <t>9781119337843</t>
  </si>
  <si>
    <t>9781119337836</t>
  </si>
  <si>
    <t>作为干预的住房：迈向社会公平的建筑物</t>
  </si>
  <si>
    <t>Housing as Intervention: Architecture towards social equity</t>
  </si>
  <si>
    <t>Karen Kubey</t>
  </si>
  <si>
    <t>Touching on a range of socio-political issues embodied in housing, this issue catalogues promising approaches to housing in the context of growing economic disparities. By exploring innovations in housing - Modernisms central project -it examines architects evolving role in addressing social inequalities. The essays and interviews explore new partnerships and funding schemes that seek support for housing amid public disinvestment, alongside reevaluations of 20th-century housing projects, pointing toward more impactful roles for architects.  The issue asks:  How can architects of housing leverage evolving funding systems, policies, technologies, research, and collaborations, to better contribute to social equity?  How can rethinking architectures recent history in housing advance current modes of production?  How can innovations in housing help reshape architectural practice at large?  Proposed contributors and featured designers include internationally recognized architects and historians, such as Reinier de Graff and Shigeru Ban, alongside emergent and less well-known voices, including Vo Trong Nghia, Vietnams most prolific contemporary architect, and Marina Tabassum, Bangladeshs leading female architect.</t>
  </si>
  <si>
    <t>Planning</t>
  </si>
  <si>
    <t>规划</t>
  </si>
  <si>
    <t>http://www.itextbook.cn/f/book/bookDetail?bookId=acb189ff740b4a2d98ab9d478d9f8ad9</t>
  </si>
  <si>
    <t>9781119467618</t>
  </si>
  <si>
    <t>9781119473480</t>
  </si>
  <si>
    <t>你的房子如何运作：解读与维护你家的视觉指南 第3版</t>
  </si>
  <si>
    <t>How Your House Works: A Visual Guide to Understanding and Maintaining Your Home, 3rd Edition</t>
  </si>
  <si>
    <t>Charlie Wing</t>
  </si>
  <si>
    <t>A comprehensive, richly illustrated guide to how everything in a house works. The books many full-color illustrations are all drawn by the author for the general consumer to understand. Virtually everything in your house is included, with illustrated guidance on electrical systems, heating and air conditioning, plumbing, major household appliances, foundation, framing, doors, and windows. This third edition has considerable additional information, with a new chapter on solar power and new coverage of smart home technology.</t>
  </si>
  <si>
    <t>http://www.itextbook.cn/f/book/bookDetail?bookId=7168d687dc174d48833d49c16dbce83e</t>
  </si>
  <si>
    <t>9780471388272</t>
  </si>
  <si>
    <t>9780471467748</t>
  </si>
  <si>
    <t>综合建筑物：建筑学系统基础</t>
  </si>
  <si>
    <t>Integrated Buildings: The Systems Basis of Architecture</t>
  </si>
  <si>
    <t>Leonard R. Bachman</t>
  </si>
  <si>
    <t xml:space="preserve">In architecture, "systems" refer to components including site, structure, building envelope, interior, and service (such as heating and air conditioning). The "integration" of building systems is a successful union of design intention and the technical demands of a project. It is, essentially, the melding of design and technology. </t>
  </si>
  <si>
    <t>http://www.itextbook.cn/f/book/bookDetail?bookId=d6d82370fd9c4677a7463f64e118b446</t>
  </si>
  <si>
    <t>9781118680346</t>
  </si>
  <si>
    <t>9781118680360</t>
  </si>
  <si>
    <t>Interior Design for Autism from Adulthood to Geriatrics</t>
  </si>
  <si>
    <t>A. J. Paron-Wildes</t>
  </si>
  <si>
    <t xml:space="preserve">  When designing spaces for individuals with Autism, there are  specific design strategies that can be employed to create optimal  spaces that can have a positive impact on special learning and  sensory needs. This book gives designers the exact information  they need to implement these design strategies in their own  projects. Projects covered relate specifically to the age ranges  from adulthood through geriatric age, including workplaces,  clinical settings, and nursing homes. The main neurofunctions of  Autism are covered along with specific design techniques  that can be used to address each one. Information on toxins and  material selection is also included.  </t>
  </si>
  <si>
    <t>http://www.itextbook.cn/f/book/bookDetail?bookId=a2a8287e1e92471c83f2afb1a35a5519</t>
  </si>
  <si>
    <t>9781118680353</t>
  </si>
  <si>
    <t>9781118680261</t>
  </si>
  <si>
    <t>Interior Design for Autism from Birth to Early Childhood</t>
  </si>
  <si>
    <t xml:space="preserve">  When designing spaces for individuals with Autism, there are  specific design strategies that can be employed to create optimal  spaces that can have a positive impact on special learning and  sensory needs. Thisbook gives designers the exact information  they need to implement these design strategies in their own  projects. Projects covered relate specifically to the age ranges  from birth through childhood, including schools, homes, and  clinical therapy settings. The main neurofunctions of Autism are  covered along with specific design techniques that can be  used to address each one. Information on toxins and material  selection is also included.  </t>
  </si>
  <si>
    <t>http://www.itextbook.cn/f/book/bookDetail?bookId=6a96da20e8b14eec89e6c65e5c36401d</t>
  </si>
  <si>
    <t>9781118680230</t>
  </si>
  <si>
    <t>9781118680315</t>
  </si>
  <si>
    <t>Interior Design for Autism from Childhood to Adolescence</t>
  </si>
  <si>
    <t xml:space="preserve">  When designing spaces for individuals with Autism, there are  specific design strategies that can be employed to create optimal  spaces that can have a positive impact on special learning and  sensory needs. This book gives designers the exact information  they need to implement these design strategies in their own  projects. Projects covered relate specifically to the age ranges  from adolescence through adulthood, including high schools,  residential group homes, and workplaces. The main neurofunctions of  Autism are covered along with specific design techniques  that can be used to address each one. Information on toxins and  material selection is also included.  </t>
  </si>
  <si>
    <t>http://www.itextbook.cn/f/book/bookDetail?bookId=3bad33b57b7343bc9e3d5edaf6a8e2ee</t>
  </si>
  <si>
    <t>9781119377207</t>
  </si>
  <si>
    <t>9781119468578</t>
  </si>
  <si>
    <t>室内设计说明 第4版</t>
  </si>
  <si>
    <t>Interior Design Illustrated, 4th Edition</t>
  </si>
  <si>
    <t xml:space="preserve">Ching and Binggeli introduce complex concepts of interior design -- from defining interior space, elements and vocabulary of interior design to explaining interior environmental systems -- through his inimitable approach using words and drawings.  A functional and beautifully illustrated work,Interior Design Illustratedoffers a visual introduction to the nature and design of interior spaces and the building elements and environmental systems within them.  Interior Design Illustrated is thoroughly updated to address thecurrent practices inbuilding technology:    Building Information Modeling and Sustainability as it relates to new designs and adpative reuse  Translating functional needs into design decisions (design for acitivity, design for aging populations)  Integrating environmental, health, safety, and conveyance systems into building structure  </t>
  </si>
  <si>
    <t>Interior Design</t>
  </si>
  <si>
    <t>室内设计</t>
  </si>
  <si>
    <t>http://www.itextbook.cn/f/book/bookDetail?bookId=1a52b7c98aaa4a248236b2adc5693e13</t>
  </si>
  <si>
    <t>9781119312529</t>
  </si>
  <si>
    <t>9781119312536</t>
  </si>
  <si>
    <t>室内设计视觉演示：图形、模型与演示方法指南 第5版</t>
  </si>
  <si>
    <t>Interior Design Visual Presentation: A Guide to Graphics, Models and Presentation Methods, 5th Edition</t>
  </si>
  <si>
    <t>This is one of the few titles on the market that comprehensively addresses the visual design and presentation skills of the interior designer. Featuring thorough, process-oriented coverage on the planning, layout, and the design of interior building spaces, this book is an accessible to guide to techniques for executing creative and successful design graphics, models, and presentations. The author will balance new material on BIM, 3D printing, and 3D modeling software with crucial hand rendering techniques.</t>
  </si>
  <si>
    <t>http://www.itextbook.cn/f/book/bookDetail?bookId=85ff840b273841ff981ecf4658001279</t>
  </si>
  <si>
    <t>9780470260982</t>
  </si>
  <si>
    <t>9780470184950</t>
  </si>
  <si>
    <t>Introducing Revit Architecture 2009: BIM for Beginners</t>
  </si>
  <si>
    <t>Greg Demchak</t>
  </si>
  <si>
    <t xml:space="preserve">The expert authors developed this practical reference and tutorial to help professionals and students learn Revit and BIM basics easily and efficiently. The straightforward explanations, real-world examples, beautiful illustrations, and practical tutorials focus squarely on accomplishing vital Revit tasks. The book also features a beautiful 16-page color insert with inspirational and instructional images.  </t>
  </si>
  <si>
    <t>http://www.itextbook.cn/f/book/bookDetail?bookId=5ca7c43cc4ff4c1c92b24243730e96fe</t>
  </si>
  <si>
    <t>9781119312277</t>
  </si>
  <si>
    <t>9781119394297</t>
  </si>
  <si>
    <t>照明设计基础，第3版</t>
  </si>
  <si>
    <t>Lighting Design Basics, 3rd Edition</t>
  </si>
  <si>
    <t>Lighting Design Basics, Third Edition, provides fundamental concepts and prescriptive techniques, including the latest on LEDs, in a concise, highly visual format. Design scenarios for more than twenty-five different spaces illustrate real-world case studies for illuminating residential and commercial spaces, from education and hospitality to healthcare settings. Each scenario includes an in-depth rationale for the proposed solution, insightful lighting distribution diagrams, floor plans, and details for lighting installation and construction.The new designer will be able to:    create simple, typical lighting designs  collaborate on more complex projects with architects and consultants    In addition, exercises allowdevelopment oflighting design skills in preparation for working on actual projects, as well as the NCIDQ and NCARB exams.</t>
  </si>
  <si>
    <t>http://www.itextbook.cn/f/book/bookDetail?bookId=abc77e77bf1b4d0799743c4db82cf380</t>
  </si>
  <si>
    <t>9781119152644</t>
  </si>
  <si>
    <t>9781119152651</t>
  </si>
  <si>
    <t>宽松的建筑：改变广告的设计建筑</t>
  </si>
  <si>
    <t>Loose-Fit Architecture: Designing Buildings for Change</t>
  </si>
  <si>
    <t>Alex Lifschutz</t>
  </si>
  <si>
    <t>The issue will kick off with an overview of the recent history of adaptable buildings by Peter Murray. This puts into context the legacy of thinkers like Stewart Brand (How Buildings Learn), Bucky Fuller and Jane Jacobs who trailed the way in this area. The next set of articles will deal with social change, shifts in the workplace and the economics and environmental benefits of refurbishment and designing loose-fit buildings vis--vis demolition and rebuild. These articles will champion the view that it makes sense to provide for multiple uses, acknowledging the continuing acceleration of change in every walk of life, whether its in developed or developing countries. Ruth Slavid will look at the more common building vernaculars or typologies to show how flexible they are and also review successes and failures, while Ellen Dunham-Jones could review the adaptability of suburban development showing the opportunities for re-imagining the American sprawl. Alexi Marmot and Despina Katsakakis will examine how offices and educational buildings - whether new builds or rebuilds - can be designed to accommodate changing patterns of use. Simon Sturgis and Dan Epstein will look at the environmental case for preserving embodied energy in buildings, and the case for temporary buildings where the future is uncertain.  The philosophical and political basis of these ideas will also be explored. Who should control our cities - architects and planners from the top down or the grass roots, the people living there? What are the mechanisms of control and whatfreedoms can loose-fit buildings provide? The legislative theme is also taken up in an article by Chris Miele who will look at the early building regulations in the UK, a by-product of the building acts that followed the great fire of London. These evolved into a pattern book of robust but highly adaptable buildings which are the foundation of the UKs great cities - and much copied elsewhere. He will also examine the effect of more recent rules that have had the opposite effect, while the guest-editor explores the possibility of new pattern books that might deal with modern lifestyles and allow for overlapping and dynamic activities.  Topical essays will be punctuated by a number of exemplary international case studies of loose-fit architecture.</t>
  </si>
  <si>
    <t>http://www.itextbook.cn/f/book/bookDetail?bookId=eea97b49657d451fbfee6d51839c546f</t>
  </si>
  <si>
    <t>9781119453017</t>
  </si>
  <si>
    <t>9781119453093</t>
  </si>
  <si>
    <t>机器景观：后人类世的场地与建筑</t>
  </si>
  <si>
    <t>Machine Landscapes: Architectures of the Post Anthropocene</t>
  </si>
  <si>
    <t>Liam Young</t>
  </si>
  <si>
    <t>The issue is imagined as an atlas, or a tour across the globe, visiting a series of sites, landscapes, architectures and infrastructures that are designed exclusively for and by machines. Overall the issue will form a portrait of this planet as it is remade by machines and industry. This is an image of a condition already in process, a vast territory that touches all of us but that is so large and pervasive that it has almost become invisible. We rarely occupy these spaces, they exist just at the edge of experience but they are crucial and fundamental to the contemporary city. They are the infrastructural and logistics landscapes that make everything possible. The intellectual ambition of the issue is to bring this ever present condition into sharp focus and force us to engage with these mechanic territories as the iconic architecture of our generation.  Contributors include: Ben Bratton, Keller Easterling, Reinier de Graaf, Dan Hill, Bjarke Ingels, Rem Koolhaas and Tim Maughan</t>
  </si>
  <si>
    <t>http://www.itextbook.cn/f/book/bookDetail?bookId=4136835da011411880b632bc39ada14a</t>
  </si>
  <si>
    <t>9781118878378</t>
  </si>
  <si>
    <t>9781118878866</t>
  </si>
  <si>
    <t>材料合成：熔断物理与计算广告</t>
  </si>
  <si>
    <t>Material Synthesis: Fusing the Physical and the Computational</t>
  </si>
  <si>
    <t>Achim Menges</t>
  </si>
  <si>
    <t xml:space="preserve">  The issue features designers, researchers and thinkers that are  at the forefront of exploring new modes of material enquiry and its  deep interrelationship with technology, biology and culture.  Through their work, which unfolds from multifaceted alliances  between the fields of design, engineering and natural sciences, it  seeks to trace the emergence of a novel material culture in  architecture.    Architectural and engineering contributors include: Sean  Ahlquist, Martin Bechthold, Philippe Block, Karola Dierichs, Jan  Knippers, Achim Menges, Neri Oxman, Steffen Reichert and Tobias  Schwinn.  Scientific and philosophical perspectives provided by: Mario  Carpo, Manuel De Landa, Neil Gershenfeld and Thomas Speck.  Features the design research of: Harvards Material  Processes and Systems Group, MITs Mediated Matter Group and  Stuttgart University's Institute for Computational Design.    </t>
  </si>
  <si>
    <t>http://www.itextbook.cn/f/book/bookDetail?bookId=fb07fa2a796441868856761f25d7b516</t>
  </si>
  <si>
    <t>9780470134559</t>
  </si>
  <si>
    <t>9780470418925</t>
  </si>
  <si>
    <t>用于可持续景观的材料</t>
  </si>
  <si>
    <t>Materials for Sustainable Sites: A Complete Guide to the Evaluation, Selection, and Use of Sustainable Construction Materials</t>
  </si>
  <si>
    <t>Meg Calkins</t>
  </si>
  <si>
    <t xml:space="preserve">This book provides detailed current information on construction materials for sustainable sites. Part I of the book introduces tools, techniques, ideologies and resources for evaluating, sourcing and specifying sustainable site materials. Part II devotes a chapter each to sixteen types of materials - both conventional and emerging green materials. Each chapter discusses environmental and human health impacts of the material, and presents detailed strategies to minimize these impacts.  Economic, aesthetic and performance issues are discussed as well. Case studies of exemplary sustainable material use from projects around the world are included in each chapter. These stories of real project experiences will contain valuable cost and performance information, and lessons learned.  </t>
  </si>
  <si>
    <t>http://www.itextbook.cn/f/book/bookDetail?bookId=6e0153c7b5a34dbab47c2e9c069a0d82</t>
  </si>
  <si>
    <t>9781119463085</t>
  </si>
  <si>
    <t>9781119492641</t>
  </si>
  <si>
    <t xml:space="preserve">建筑中的机电设备 第13版 </t>
  </si>
  <si>
    <t>Mechanical and Electrical Equipment for Buildings, 13th Edition</t>
  </si>
  <si>
    <t>Walter T. Grondzik</t>
  </si>
  <si>
    <t>The most widely-used text on the design of environmental control systems in buildings for students and practicing professionals, Mechanical and Electrical Equipment for Buildings has for generations prepared students of architecture, architectural engineering, and construction for what they need to know about building systems and controlling a building's environment. With over 2,200 drawings and photographs, the Thirteenth Edition covers basic theory, preliminary building design guidelines, and detailed design procedure for buildings of all sizes, and also provides information on the latest technologies, emerging design trends, and updated codes.</t>
  </si>
  <si>
    <t>http://www.itextbook.cn/f/book/bookDetail?bookId=d4f5242dc30e486dae1a831854841a58</t>
  </si>
  <si>
    <t>9781119328148</t>
  </si>
  <si>
    <t>9781119328179</t>
  </si>
  <si>
    <t>新模式：重新定义实践</t>
  </si>
  <si>
    <t>New Modes: Redefining Practice</t>
  </si>
  <si>
    <t>Chris Bryant</t>
  </si>
  <si>
    <t xml:space="preserve">New modes of practice are now emerging in architecture. Rural Studio, Exyzt, Muf, Assemble and many more have led the way by challenging conventional ideas of The Architect' and reclaiming the notion of architecture as something public that should work ultimately towards the collective good. This quiet revolution is born out of a crisis in the profession and a wider vacuum in the political, environmental and economic situation. On the one hand, architecture as a profession has seen its influence diminish rapidly over the last 50 years through privatisation and the dominance of finance, while on the other hand it has also lacked collective courage and readiness to evolve. Without necessarily being aware of each other, studios around the world are now redefining the profession of architecture as something more proactive, self-aware and political. They are broadening their skill sets and becoming deeply involved in their projects, initiating them themselves, financing them and running them. Though much of this work is dealing with local issues at a relatively small scale, it is inherently ambitious with global application.    Contributors include: Shumi Bose, Indy Johar, Alison Killing, Douglas Murphy, and Finn Williams  Featured architects: Aterlier dArchitecture Autogre (AAA), adamo-faiden; Baupiloten, Grupo Toma, Hector, Inteligencias Colectivas, raumlaborberlin, studioBASAR, Studio GutGut, Taller Ken, and We Made That.  </t>
  </si>
  <si>
    <t>http://www.itextbook.cn/f/book/bookDetail?bookId=3009dc9151ff4c13987b1ae7be594508</t>
  </si>
  <si>
    <t>9781119506850</t>
  </si>
  <si>
    <t>9781119507123</t>
  </si>
  <si>
    <t>再造先锋派：重新审视60年代与70年代的建筑</t>
  </si>
  <si>
    <t>Re-Imagining the Avant-Garde: Revisiting the Architecture of the 1960s and 1970s</t>
  </si>
  <si>
    <t>Matthew Butcher</t>
  </si>
  <si>
    <t>Re-imagining the Avant-Garde highlights how the work of the 1960s and 1970s is proving a powerful catalyst for contemporary architectural design. It puts a particular focus on the potential of precedent to trigger new visionary ideas and experimental techniques. It explores why after five decades the output of these pioneering groups and individuals have a particular resonance for todays social, cultural and political context. It examines how when used as precedent, the referencing of recent historic languages and ideas reach beyond pastiche or imitation and becomes a significant critical and creative tool for a 21st-century architecture. It is demonstrated how the allusion to seminal projects of an earlier era can free up the imagination and provide a vital springboard for new utopian and speculative worlds. The distinct avant-garde techniques of collage and sampling are recast and elaborated upon, extending beyond drawing and mixed media to encompass different forms of digital media.</t>
  </si>
  <si>
    <t>http://www.itextbook.cn/f/book/bookDetail?bookId=bbfb7cf35b10417baf0d781d1d0c6d08</t>
  </si>
  <si>
    <t>9780471684732</t>
  </si>
  <si>
    <t>9781118012789</t>
  </si>
  <si>
    <t>Residential Interior Design: A Guide to Planning Spaces</t>
  </si>
  <si>
    <t xml:space="preserve">Residential Interior Design teaches the fundamental skills a designer needs for all types of homes, in any decorative style. In a step-by-step approach, all aspects of planning interior spaces as it relates to human factors and daily use are covered. This practical guide breaks down planning considerations, ergonomics, lighting, code and building systems for each room of the house, including storage areas and exterior spaces.  </t>
  </si>
  <si>
    <t>http://www.itextbook.cn/f/book/bookDetail?bookId=cf1ab5c87c224e05ad9ef21ca92c555c</t>
  </si>
  <si>
    <t>9781119484004</t>
  </si>
  <si>
    <t>9781119484134</t>
  </si>
  <si>
    <t>使用 Sketchup 的建筑师：使用 Sketchup 创建3D建筑模型的综合指南</t>
  </si>
  <si>
    <t>SketchUp for Builders: A Comprehensive Guide for Creating 3D Building Models Using SketchUp</t>
  </si>
  <si>
    <t>John G. Brock</t>
  </si>
  <si>
    <t>Tutorials and resources are limited for builders who want to learn how SketchUp can turn architectural design into reality. SketchUp for Builders is a comprehensive guide for builders, contractors, anddesigners using SketchUp to model their proposed projects from start to finish - before they are actually built. Included are in-depth explanations of both free and paid extensions that aid in project efficiency. This book goes beyond the basics and provides modeling of each phase of construction from site models to foundations, framing, exterior and interior finishes, and much more.</t>
  </si>
  <si>
    <t>http://www.itextbook.cn/f/book/bookDetail?bookId=7537da5fdba8427e8a3b85e605a57f6c</t>
  </si>
  <si>
    <t>9781118663301</t>
  </si>
  <si>
    <t>9781118663295</t>
  </si>
  <si>
    <t>空间结构：设计研究广告前沿</t>
  </si>
  <si>
    <t>Space Architecture: The New Frontier for Design Research</t>
  </si>
  <si>
    <t xml:space="preserve">  Forty years on from the first moon landing, architecture in Space  is entering a new era. Over the last decade, there has been a  fundamental shift in the Space industry from short-term pioneering  expeditions to long-term planning for colonisation, and new  ventures such as Space tourism. Architects are now involved in  designing the interiors of long-term habitable structures in Space,  such as the International Space Station, researching advanced  robotic fabrication technologies for building structures on the  Moon and Mars, envisioning new 'space yachts' for the super-rich,  and building new facilities, such as the Virgin Galactic 'Spaceport  America' in New Mexico designed by Foster + Partners. Meanwhile the  mystique of Space remains as alluring as ever, as high-profile  designers and educators  such as Greg Lynn  are  running designs studios drawing upon ever more inventive  computational design techniques. This issue of AD features the most  significant current projects underway and highlights key areas of  research in Space, such as energy, materials, manufacture and  robotics. It also looks at how this research and investment in new  technologies might transfer to terrestrial design and  construction.    Space architects: Constance Adams, Marc Cohen, Ondrej Doule,  Sandra Häuplik-Meusburger, Scott Howe, Brent  Sherwood, Madhu Thangavelu, Andreas Vogler, Robert Zubrin.   Architects: Bevk Perovic Arhitekti, Dekleva Gregoric  Arhitekti, Foster + Partners, Neil Leach, Greg Lynn, OFIS  architects, SADAR + VUGA.  </t>
  </si>
  <si>
    <t>Architecture Special Topics</t>
  </si>
  <si>
    <t>建筑特别专题</t>
  </si>
  <si>
    <t>http://www.itextbook.cn/f/book/bookDetail?bookId=c30621a9724041ed95a08f4fad818455</t>
  </si>
  <si>
    <t>9781119541547</t>
  </si>
  <si>
    <t>9781119541608</t>
  </si>
  <si>
    <t>不锈钢表面：建筑与艺术中的合金、饰面、制造与维护指南</t>
  </si>
  <si>
    <t>Stainless Steel Surfaces: A Guide to Alloys, Finishes, Fabrication and Maintenance in Architecture and Art</t>
  </si>
  <si>
    <t>Stainless Steel, the first book inZahner's Architectural Metals Series, is a comprehensive and authoritative treatment of stainless steel applications in architecture and art. This visual, full-color guide offers architecture and design professionals the information they need to ensure proper maintenance and fabrication techniques. Zahner's approach to the use of stainless steel in architecture and art covers everything from the history of the metal and choosing the right alloy, to detailed information on a variety of surface and chemical finishes and corrosion resistance.Case studies offer architecture and design professionals strategies for designing and executing successful projects using stainless steel.  About the series: Zahner's Architectural Metals Series offers in-depth coverage of todays most commonly used metals in architecture and art. These heavily illustrated guides offer comprehensive coverage of how each metal is used in creating surfaces for building exteriors, interiors, and art finishes. Volumes in the series cover: Stainless Steel; Aluminum; Copper, Brass and Bronze; Steels; and Zinc.</t>
  </si>
  <si>
    <t>http://www.itextbook.cn/f/book/bookDetail?bookId=fe9ba34ff8fa498eafc498ddabb8b9e4</t>
  </si>
  <si>
    <t>9781118748930</t>
  </si>
  <si>
    <t>9781118748961</t>
  </si>
  <si>
    <t>Standards of Practice in Construction Specifying</t>
  </si>
  <si>
    <t>Dennis J. Hall</t>
  </si>
  <si>
    <t>http://www.itextbook.cn/f/book/bookDetail?bookId=a458a6f3c10e4516af473e8a4573905f</t>
  </si>
  <si>
    <t>9781119343172</t>
  </si>
  <si>
    <t>9781119345480</t>
  </si>
  <si>
    <t>室内设计指南学习指南 第7版</t>
  </si>
  <si>
    <t>Study Guide for The Codes Guidebook for Interiors, 7th Edition</t>
  </si>
  <si>
    <t>Katherine E. Kennon</t>
  </si>
  <si>
    <t>The only guide devoted exclusively to codes applicable to interiors, The Codes Guidebook for Interiors, Sixth Edition features jargon-free explanations of all the codes and standards of concern to designers and architects, including performance codes, fire codes, building and finish standards, energy codes, and Americans with Disabilities standards. The easy-to-navigate format is geared towards the code process as a whole, to take readers step-by-step through the codes relevant at each stage in the design process. This makes it easy to quickly find information on everything from occupancy classifications and fire protection systems to plumbing requirements and finish/furniture selection. Dozens of examples and a greatly enhanced set of illustrations , including floor plans, show clearly how codes apply to real-world projects.  This single reference is the essential source for those planning a new building or making changes to an existing space, saving readers hours of research time--and dramatically reducing the potential for costly planning oversights.</t>
  </si>
  <si>
    <t>http://www.itextbook.cn/f/book/bookDetail?bookId=b6667792a7804e48b60630a03f7da5bb</t>
  </si>
  <si>
    <t>9781119379515</t>
  </si>
  <si>
    <t>9781119379652</t>
  </si>
  <si>
    <t>可持续性 + 弹性设计系统</t>
  </si>
  <si>
    <t>SU+RE: Sustainable + Resilient Design Systems</t>
  </si>
  <si>
    <t>John Nastasi</t>
  </si>
  <si>
    <t>In the 21st century, architects and engineers are being challenged to produce work that is concurrently sustainable and resilient. Buildings need to mitigate their impact on climate change by minimising their carbon footprint, while also countering the challenging new weather conditions. Globally, severe storms, extreme droughts and rising sea levels are becoming an increasingly reoccurring feature. To respond, a design process is required that seeks to integrate resiliency by building in the capacity to absorb the impacts of these disruptive events and adapt over time to further changes, while simultaneously being part of the solution to the problem itself.  This issue of AD is guest-edited by the interdisciplinary team at Stevens Institute of Technology who developed the winning entry for the 2015 US Department of Energy Solar Decathlon competition, the SU+RE House. While particular focus is paid to this student designed and built prototype home, the publication also provides a broader discussion of the value of design-build as a model for tackling the issue of integrating sustainability and resilience, and what changes are required across education, policy, practice and industry for widespread implementation.  Contributors include: Bronwyn Barry, Michael Bruno, Alex Carpenter, Adam Cohen, Ann Holtzman, Ken Levenson, Brady Peters, Terri Peters, Karin Stieldorf, Alex Washburn, Claire Weisz, and Graham Wright.  Featured architects: 3XN/GXN, FXFOWLE Architects, Local Office Landscape Architecture (LOLA), Lateral Office, Skidmore, Owings &amp; Merrill (SOM), Snohetta, Structures Design Build, and WXY Studio.</t>
  </si>
  <si>
    <t>http://www.itextbook.cn/f/book/bookDetail?bookId=23d6e530d8724ebeb1064571adf1cb6b</t>
  </si>
  <si>
    <t>9781118458600</t>
  </si>
  <si>
    <t>9781118549759</t>
  </si>
  <si>
    <t>可持续外墙：高性能建筑围护结构的设计方法</t>
  </si>
  <si>
    <t>Sustainable Facades: Design Methods for High-Performance Building Envelopes</t>
  </si>
  <si>
    <t>Ajla Aksamija</t>
  </si>
  <si>
    <t xml:space="preserve">  Buildings are the largest  consumers of energy, and present an opportunity for energy  conservation.   Facadesthe barrier between the exterior and interior of a  buildingis one of the most significant contributors to the  energy budget. Written by an associate and head of the research lab  at Perkins + Will, this book presents practical information on how  to design sustainable facades that are high-performing and energy  efficient.          Topics covered  include:             Climate-specific design  considerations and parameters             Types of  facades             Facade materials and their  properties             Control of heat, air, and  moisture             Emerging technologies such as  smart materials, double-skin facades, facades as energy generators,  and control systems     Case studies highlight how  the guidelines have been successfully implemented in global  projects.  32-page  color insert.  </t>
  </si>
  <si>
    <t>http://www.itextbook.cn/f/book/bookDetail?bookId=79db9606db8f442a9b265d6466f1f0c1</t>
  </si>
  <si>
    <t>9780471218425</t>
  </si>
  <si>
    <t>9780471472834</t>
  </si>
  <si>
    <t>建筑师设计建造服务指南</t>
  </si>
  <si>
    <t>The Architect's Guide to Design-Build Services</t>
  </si>
  <si>
    <t>G. William Quatman II</t>
  </si>
  <si>
    <t xml:space="preserve">Design-Build is the project delivery system in which one firm contracts to perform all services of a project - architectural, engineering, and construction. </t>
  </si>
  <si>
    <t>http://www.itextbook.cn/f/book/bookDetail?bookId=ef6a47b7d9b548f991e97f8afbd0ec9e</t>
  </si>
  <si>
    <t>9780470772997</t>
  </si>
  <si>
    <t>9781119989943</t>
  </si>
  <si>
    <t>建筑和自创生理论：新框架结构，卷1</t>
  </si>
  <si>
    <t>The Autopoiesis of Architecture, Volume I: A New Framework for Architecture</t>
  </si>
  <si>
    <t>Patrik Schumacher</t>
  </si>
  <si>
    <t xml:space="preserve">  This is the first volume of a major theoretical work by Patrik  Schumacher, which outlines how the discipline of architecture  should be understood as its own distinct system of  communication. (Autopoeisis comes from the Greek and  means literally self-production; it was first adopted in biology in  the 1970s to describe the essential characteristics of life as a  circular self-organising system and has since been transposed into  a theory of social systems and communication.) This new autopoeitic  approach offers architecture an arsenal of general comparative  concepts. It allows architecture to be understood as a distinct  discipline, which can be analysed in elaborate detail while at the  same time offering insightful comparisons with other subject areas,  such as art, science and political discourse. On the basis of such  comparisons the book insists on the necessity of disciplinary  autonomy and argues for a sharp demarcation from both art and  engineering. Schumacher accordingly argues controversially that  design intelligence and architecture as a discipline has its own  its own internal logic.   </t>
  </si>
  <si>
    <t>http://www.itextbook.cn/f/book/bookDetail?bookId=985365fe2631436e968dc48b4cec81d4</t>
  </si>
  <si>
    <t>9780470666166</t>
  </si>
  <si>
    <t>9781119940463</t>
  </si>
  <si>
    <t>建筑学的自创生理论, 卷2：建筑学新议程</t>
  </si>
  <si>
    <t>The Autopoiesis of Architecture, Volume II: A New Agenda for Architecture</t>
  </si>
  <si>
    <t xml:space="preserve">Whereas the first volume provides the theoretical groundwork for Schumachers ideas  focusing on theory, history, architecture as an autopoeitic system, architecture as a medium and its societal function  the second volume addresses the specific, contemporary challenges that architecture faces. It formulates these tasks, looking specifically at how architecture is seeking to organize and articulate the complexity of post-fordist network society through its language and structure. This explicitly addresses how current architecture can upgrade its design methodology in the face of an increasingly demanding task environment, characterised by both complexity and novelty. Architectures specific role within contemporary society is explained and its relationship to politics is clarified. Finally, the emerging new style of Parametricism is introduced and theoretically grounded.  </t>
  </si>
  <si>
    <t>http://www.itextbook.cn/f/book/bookDetail?bookId=a12ca6d79aeb440fa540dd172b4d14a7</t>
  </si>
  <si>
    <t>9781119546023</t>
  </si>
  <si>
    <t>9781119546030</t>
  </si>
  <si>
    <t>研究业务：建筑实践中重新定义的知识与学习</t>
  </si>
  <si>
    <t>The Business of Research: Knowledge and Learning Redefined in Architectural Practice</t>
  </si>
  <si>
    <t>Deborah Saunt</t>
  </si>
  <si>
    <t>http://www.itextbook.cn/f/book/bookDetail?bookId=229bbc33cda947ebb2e33f8c34cb444f</t>
  </si>
  <si>
    <t>9781119343196</t>
  </si>
  <si>
    <t>9781119451105</t>
  </si>
  <si>
    <t>内部规范指南 第7版</t>
  </si>
  <si>
    <t>The Codes Guidebook for Interiors, 7th Edition</t>
  </si>
  <si>
    <t>The only guide devoted exclusively to codes applicable to interior designers, The Codes Guidebook for Interior Designers,features jargon-free explanations of all the codes and standards of concern to designers and architects, including performance codes, buildling and finish standards, energy codes, and ADA standards. Dozens of examples and a greatly enhanced set of illustrations, including floor plans, show clearly how codes apply to real-world project.</t>
  </si>
  <si>
    <t>http://www.itextbook.cn/f/book/bookDetail?bookId=0b90d1575ef544b5b67d311e69799571</t>
  </si>
  <si>
    <t>9780471227663</t>
  </si>
  <si>
    <t>9780471449522</t>
  </si>
  <si>
    <t>装饰材料：建筑装饰图形标准指南（用MASTERSPEC评价、选择与确定材料）</t>
  </si>
  <si>
    <t>The Graphic Standards Guide to Architectural Finishes: Using MASTERSPEC to Evaluate, Select, and Specify Materials</t>
  </si>
  <si>
    <t>ARCOM</t>
  </si>
  <si>
    <t>From ARCOM and The American Institute of Architects  A complete visual guide to choosing and using finishmaterials  In this unique guide, the authors of MASTERSPEC? andArchitectural Graphic Standards join forces to offer architectsvital single-source access to the unbiased information they need toevaluate, select, and specify the best finish materials for anyjob.  This powerful visual resource combines hundreds of illustrationsfrom Architectural Graphic Standards with corresponding buildingmaterial performance and specification information from AIA'sMASTERSPEC?, published by ARCOM. Use this book during theschematic and design development phases of a project and as anindispensable aid for product selection and specification.  Essential for architects, interior designers, and buildingdesigners, this vital reference provides information to makeinformed decisions about specific design goals, such asaffordability, environmental friendliness, durability, fireresistance, and esthetic success. Features include: * Unique source of independent, in-depth building productperformance information-the one source that gives you reliablebuilding product information before you consult withmanufacturers * Covers a full range of standard finish materials and includesselection criteria, details, typical product sizes, andinstallation and maintenance data * Provides current standards based on research by government,association, and independent testing organizations as well as theinput of experienced architects and specifiers  "Architectural Graphic Standards has served the design communityfor decades as a virtual 'bible' for architecturaldetailing. MASTERSPEC? Evaluations have long comprised one ofthe best resources available for building product selection andspecification. Consolidating the strong points of both into thisnew desktop reference is an act of sheer brilliance!" -Martin M. Bloomenthal, FAIA, CCS, CSI, Principal, The HillierGroup, Princeton, New Jersey</t>
  </si>
  <si>
    <t>Architectural Graphic Standards</t>
  </si>
  <si>
    <t>建筑绘画标准</t>
  </si>
  <si>
    <t>http://www.itextbook.cn/f/book/bookDetail?bookId=68a36c3a5422421ab7a7038848461276</t>
  </si>
  <si>
    <t>9780471412328</t>
  </si>
  <si>
    <t>9780471227502</t>
  </si>
  <si>
    <t>The Interior Design Business Handbook: A Complete Guide to Profitability, 3rd Edition</t>
  </si>
  <si>
    <t>Mary V. Knackstedt</t>
  </si>
  <si>
    <t xml:space="preserve">As is true for most professionals, interior designers (especially those running their own firms or working independently) must understand business basics to establish and maintain a profitable practice. In the design field, these business basics include setting up an office, hiring and retaining staff, contract negotiation, job pricing, financial management, insurance, and client relationships, among other things. </t>
  </si>
  <si>
    <t>http://www.itextbook.cn/f/book/bookDetail?bookId=712d0865f0704acf96c39ec88c060e09</t>
  </si>
  <si>
    <t>9781118880524</t>
  </si>
  <si>
    <t>9781118880555</t>
  </si>
  <si>
    <t>建筑施工图专业实践 第5版</t>
  </si>
  <si>
    <t>The Professional Practice of Architectural Working Drawings, 5th Edition</t>
  </si>
  <si>
    <t>Osamu A. Wakita</t>
  </si>
  <si>
    <t xml:space="preserve">  The Professional Practice of Architectural Working Drawings  presents the complete range of skills and principles needed to  create a set of professional architectural working drawings. In a  logical progression that mimics an architect's workflow, the  content covers everything from site and foundation plans to  building sections and elevations. Hundreds of drawings illustrate  each step in the process, using both residential and light  commercial projects as examples. Computer-generated drawings,  including BIM and 3D models, show how the principles covered in the  book can be applied to the latest architectural technologies. The  Fifth Edition includes revised coverage of sustainability and its  affect on working drawings, updated layering systems that  are in line with AIA standards, in-depth explanations of  dimensioning, a new selection of case studies, and more  samples of ADA project drawings. It also includes access to a  robust set on online ancillary materials for students and  instructors.  </t>
  </si>
  <si>
    <t>http://www.itextbook.cn/f/book/bookDetail?bookId=ed2b5ec6fff24e34abbc3fef0e8da40c</t>
  </si>
  <si>
    <t>9781119529736</t>
  </si>
  <si>
    <t>9781119529828</t>
  </si>
  <si>
    <t>航空鸟击：统计、分析与管理</t>
  </si>
  <si>
    <t>Bird Strike in Aviation: Statistics, Analysis and Management</t>
  </si>
  <si>
    <t>Ahmed F. El-Sayed</t>
  </si>
  <si>
    <t>Bird Strike in Aviation: Statistics, Analysis and Management is a comprehensive guide to preventing and minimizing damage caused by bird strike on aircraft, detailing different approaches to reducing this common and costly problem.It provides statistics and analyses for bird strikes with both civil and military helicopters as well as military fixed wing aircrafts and also provides a thorough review and analysis of all fatal bird strike accidents and most non-fatal accidents since 1905.  Numerical methods used in analysing bird strikes with different modules of fixed wing aircrafts and helicopters are also described in detail using the results of several real case studies. In addition, the necessary integration between airlines, airports and air traffic authorities to avoid or minimize bird strikes is covered. The three categories for bird strike hazard reduction, namely, awareness, bird management (active and passive control) and aircraft design are also discussed in detail.</t>
  </si>
  <si>
    <t>http://www.itextbook.cn/f/book/bookDetail?bookId=4d3f312942e244b1b01361fcb439af83</t>
  </si>
  <si>
    <t>9781119513858</t>
  </si>
  <si>
    <t>9781119513841</t>
  </si>
  <si>
    <t>汽车用复合材料结构的设计与分析：底盘与传动系</t>
  </si>
  <si>
    <t>Design and Analysis of Composite Structures for Automotive Applications: Chassis and Drivetrain</t>
  </si>
  <si>
    <t>Vladimir Kobelev</t>
  </si>
  <si>
    <t>Automotive Engineering</t>
  </si>
  <si>
    <t>http://www.itextbook.cn/f/book/bookDetail?bookId=12375541017a4a6281ba5b4d56f57f02</t>
  </si>
  <si>
    <t>9781119524830</t>
  </si>
  <si>
    <t>9781119524908</t>
  </si>
  <si>
    <t>机器人系统动力学与控制</t>
  </si>
  <si>
    <t>Dynamics and Control of Robotic Systems</t>
  </si>
  <si>
    <t>Andrew J. Kurdila</t>
  </si>
  <si>
    <t>Control Process &amp; Measurements</t>
  </si>
  <si>
    <t>控制过程及量度</t>
  </si>
  <si>
    <t>http://www.itextbook.cn/f/book/bookDetail?bookId=cdcf4b3dc8a14699a4d356e91d79958d</t>
  </si>
  <si>
    <t>9781119083597</t>
  </si>
  <si>
    <t>9781119083962</t>
  </si>
  <si>
    <t>储能 第2版</t>
  </si>
  <si>
    <t>Energy Storage: A New Approach, 2nd Edition</t>
  </si>
  <si>
    <t>Ralph Zito</t>
  </si>
  <si>
    <t>Wiley-American Ceramic Society</t>
  </si>
  <si>
    <t>This new revision of an instant classic presents practical solutions to the problem of energy storage on a massive scale. This problem is especially difficult for renewable energy technologies, such as wind and solar power, that, currently, can only be utilized while the wind is blowing or while the sun is shining. If energy storage on a large scale were possible, this would solve many of our societys problems. For example, power grids would not go down during peak usage. Power plants that run on natural gas, for example, would no longer burn natural gas during the off-hours, as what happens now. These are just two of societys huge problems that could be solved with this new technology.  This new edition includes additional discussion and new sections on energy problem including increasing population and greenhouse effects, and an expanded overview of energy storage types. Chapter two has been expanded to provide further discussion of the fundamentals of energy and new sections on elastic, electrical, chemical, and thermal energy. Two new chapters have been added that provide a discussion of electrolytes and membranes and on flexible and stretchable energy storage devices. A new section has also been added on the future of energy storage in the final chapter.  This is a potentially revolutionary book insofar as technical books can be revolutionary. The technologies that are described have their roots in basic chemistry that engineers have been practicing for years, but this is all new material that could revolutionize the energy industry. Whether the power is generated from oil, natural gas, coal, solar, wind, or any of the other emerging sources, energy storage is something that the industry must learn and practice. With the world energy demand increasing, mostly due to the industrial growth in China and India, and with the West becoming increasingly more interested in fuel efficiency and green endeavors, energy storage is potentially a key technology in our energy future.</t>
  </si>
  <si>
    <t>General Energy</t>
  </si>
  <si>
    <t>http://www.itextbook.cn/f/book/bookDetail?bookId=55fecd5cde6c4e7a813ceb2386143085</t>
  </si>
  <si>
    <t>9780471496502</t>
  </si>
  <si>
    <t>9780470857977</t>
  </si>
  <si>
    <t xml:space="preserve">Error-controlled Adaptive Finite Elements in Solid Mechanics </t>
  </si>
  <si>
    <t>Erwin Stein</t>
  </si>
  <si>
    <t xml:space="preserve">  Finite Element Methods are used for numerous Engineering  applications where numerical solutions of partial differential  equations are needed. As computers can now deal with the millions  of parameters used in these methods, automatic error estimation and  automatic adaptation of the utilised method (according to this  error estimation), has become a hot research topic.   </t>
  </si>
  <si>
    <t>Computational / Numerical Methods</t>
  </si>
  <si>
    <t>http://www.itextbook.cn/f/book/bookDetail?bookId=f16d8857d7904cd3b3d2efb6552041ff</t>
  </si>
  <si>
    <t>9780471186366</t>
  </si>
  <si>
    <t>9781119537137</t>
  </si>
  <si>
    <t>Explosives Engineering</t>
  </si>
  <si>
    <t>Paul W. Cooper</t>
  </si>
  <si>
    <t>Mechanical Engineering - Design</t>
  </si>
  <si>
    <t>机械工程－设计</t>
  </si>
  <si>
    <t>http://www.itextbook.cn/f/book/bookDetail?bookId=29ff9a1030d74992945d9c233e9c27d4</t>
  </si>
  <si>
    <t>9781119233404</t>
  </si>
  <si>
    <t>9781119233428</t>
  </si>
  <si>
    <t>飞行理论与空气动力学：安全操作实用指南 第3版</t>
  </si>
  <si>
    <t>Flight Theory and Aerodynamics: A Practical Guide for Operational Safety, 3rd Edition</t>
  </si>
  <si>
    <t>Charles E. Dole</t>
  </si>
  <si>
    <t>Wiley-Interscience</t>
  </si>
  <si>
    <t>Flight Theory and Aerodynamics, is a basic aeronautics text that brings the science of flight into the cockpit. Designed for the student with little engineering or mathematical background, the book outlines the basic principles of aerodynamics and physics, using only a minimal amount of high school level algebra and trigonometry necessary to illustrate key concepts.</t>
  </si>
  <si>
    <t>http://www.itextbook.cn/f/book/bookDetail?bookId=8b9f6cbf717447c0876f67a245a1196c</t>
  </si>
  <si>
    <t>9781118866351</t>
  </si>
  <si>
    <t>9781118866504</t>
  </si>
  <si>
    <t>绿色航空学</t>
  </si>
  <si>
    <t>Green Aviation</t>
  </si>
  <si>
    <t>Richard Blockley</t>
  </si>
  <si>
    <t>Green Aviation is the first authoritative overview of both engineering and operational measures to mitigate the environmental impact of aviation.It addresses the current status of measures to reduce the environmental impact of air travel. The chapters cover such items as:    Engineering and technology-related subjects (aerodynamics, engines, fuels, structures, etc.),  Operations (air traffic management and infrastructure)  Policy and regulatory aspects regarding atmospheric and noise pollution.    With contributions from leading experts, this volume is intended to be a valuable addition, and useful resource, for aerospace manufacturers and suppliers, governmental and industrial aerospace research establishments, airline and aviation industries, university engineering and science departments, and industry analysts, consultants, and researchers.</t>
  </si>
  <si>
    <t>http://www.itextbook.cn/f/book/bookDetail?bookId=5c80a64860644845b2f543d1ee7a10ca</t>
  </si>
  <si>
    <t>9780632052479</t>
  </si>
  <si>
    <t>9781405172547</t>
  </si>
  <si>
    <t>Helicopter Test and Evaluation</t>
  </si>
  <si>
    <t>Alastair Cooke</t>
  </si>
  <si>
    <t>Existing books on helicopters are very theoretical and little consideration is given to flight test principles and practice. This book combines theoretical information on aerodynamics, stability, control and performance with practical guidance on flight test principles and practice</t>
  </si>
  <si>
    <t>http://www.itextbook.cn/f/book/bookDetail?bookId=d024c8c1cfa0413397e0620183cfcfc4</t>
  </si>
  <si>
    <t>9780471201311</t>
  </si>
  <si>
    <t>9780471275466</t>
  </si>
  <si>
    <t>高完整性压铸过程</t>
  </si>
  <si>
    <t>High Integrity Die Casting Processes</t>
  </si>
  <si>
    <t>Edward J. Vinarcik</t>
  </si>
  <si>
    <t xml:space="preserve">Advanced die cast processes can be categorized as those in which metal in a fluid state is introduced, without turbulence, into steel die cavities. These steel cavities shape the alloy and apply high pressures throughout the solidification process to produce sound, fully heat treatable components. This process competes with traditional casting processes such as forging, permanent mold casting, and sand casting for the rapidly growing new markets for light weight structural components (auto-motive suspensions, aircraft structural members, etc.). </t>
  </si>
  <si>
    <t>http://www.itextbook.cn/f/book/bookDetail?bookId=5606941a74414f7799b77ef76431528d</t>
  </si>
  <si>
    <t>9780764588228</t>
  </si>
  <si>
    <t>9780470183311</t>
  </si>
  <si>
    <t>微软战斗飞行模拟装置飞行员指南：真实环境训练</t>
  </si>
  <si>
    <t>Microsoft Flight Simulator X For Pilots: Real World Training</t>
  </si>
  <si>
    <t>Jeff Van West</t>
  </si>
  <si>
    <t xml:space="preserve">  Strap in and ride along as certified flight instructors Kevin  Lane-Cummings and Jeff Van West raise the landing gear on this  guide to using Microsoft Flight Simulator X. This book takes you  through the pilot ratings as it is done in the real world: You  start with Sport Pilot training, then Private Pilot, followed by  the Instrument Rating, Commercial Pilot, and Air Transport Pilot.   Aspiring pilots will learn the skills of flight, how to master  Flight Simulator, and how to utilize the software as a learning  tool towards their pilots licenses. Those who already have  their real-world wings will benefit from guidance on how Flight  Simulator X can be used as a continuing learning tool, how to  simulate real-world emergencies, and how to use it for training  towards advanced certifications.  And those who favor simulation to real-world flying will find  tips for making their sim experience as real as possible.  These 800 pages are packed with detailed information on using  Flight Simulator X for training, including:   Introduction to flight operations   The fundamentals of aircraft control and flight   Performance takeoffs and landings   Airport operations and working with air traffic  control   Radio navigation with traditional avionics and  glass-cockpit technology   Instrument approaches, including the use of GPS and  glass-cockpits   Commercial flight maneuvers   Emergency situations you can safely experience only in a  simulator   Piloting high-performance aircraft and jets   Using multiplayer and shared cockpits for realistic air  traffic control and training  and more   </t>
  </si>
  <si>
    <t>Computer Game Software</t>
  </si>
  <si>
    <t>电脑游戏软件</t>
  </si>
  <si>
    <t>http://www.itextbook.cn/f/book/bookDetail?bookId=0db015fa89c5460c9a1468936deeab29</t>
  </si>
  <si>
    <t>9780471684497</t>
  </si>
  <si>
    <t>9780471722342</t>
  </si>
  <si>
    <t>电机建模与高效能控制</t>
  </si>
  <si>
    <t>Modeling and High Performance Control of Electric Machines</t>
  </si>
  <si>
    <t>John Chiasson</t>
  </si>
  <si>
    <t>Wiley-IEEE Press</t>
  </si>
  <si>
    <t xml:space="preserve">Many elementary books on electric machines tend to minimize the use of electricity and magnetism in regards to electric machines and instead rely on stating the equivalent circuit models of the machines and analyzing them. They assume that students have a fundamental understanding of electricity and magnetism including the modeling of magnetic materials. The author presents clear modeling assumptions to show how the magnetic and electric fields satisfy Maxwell's equations.   </t>
  </si>
  <si>
    <t>Power Technology &amp; Power Engineering</t>
  </si>
  <si>
    <t>电力技术与动力工程</t>
  </si>
  <si>
    <t>http://www.itextbook.cn/f/book/bookDetail?bookId=afa09a14b0b9456cac1717f1d62e37db</t>
  </si>
  <si>
    <t>9783527294534</t>
  </si>
  <si>
    <t>9783527612574</t>
  </si>
  <si>
    <t>Nuclear and Radiochemistry: Fundamentals and Applications</t>
  </si>
  <si>
    <t>Karl Heinrich Lieser</t>
  </si>
  <si>
    <t>covers the field totally author has 40 years research in that field</t>
  </si>
  <si>
    <t>http://www.itextbook.cn/f/book/bookDetail?bookId=72ea25a1c020462da42df0633ac2ca8d</t>
  </si>
  <si>
    <t>9781118062890</t>
  </si>
  <si>
    <t>9781118062906</t>
  </si>
  <si>
    <t>摩擦学原理</t>
  </si>
  <si>
    <t>Principles of Tribology</t>
  </si>
  <si>
    <t>Shizhu Wen</t>
  </si>
  <si>
    <t xml:space="preserve">  Principles of  Tribology is  a compilation of current developments from the tribology research  results with tribology fundamentals and applications, including lubrication theory, lubrication design, friction mechanism, wear mechanism, friction control, and their applications. Besides classical tribology content, the book also  covers intersecting research areas of tribology, as well as the  regularities and characteristics of the tribological phenomena in  practice. Furthermore, it presents the basic theory, numerical  analysis methods and experimental measuring techniques of tribology  as well as their application in engineering. The tribological  processes in nano-tribology results in the following: Thin film  lubrication and its applications.    </t>
  </si>
  <si>
    <t>http://www.itextbook.cn/f/book/bookDetail?bookId=08fae62daa8d48cb86b4dbe17b509042</t>
  </si>
  <si>
    <t>9780471332190</t>
  </si>
  <si>
    <t>9780471275381</t>
  </si>
  <si>
    <t>洪流：分析、测量和预报</t>
  </si>
  <si>
    <t xml:space="preserve">Turbulent Flow: Analysis, Measurement, and Prediction </t>
  </si>
  <si>
    <t>Peter S. Bernard</t>
  </si>
  <si>
    <t>Turbulence is the most common state of fluid flow in a wide range of technologies and natural conditions. Formally it is defined as "an eddy-like state of fluid motion where the inertial-vortex forces are larger than any other forces that tend to damp them out". Turbulence then, is a nonlinear force that works to scramble a flow of fluid or gas either in nature or in an industrial system. Turbulence is strongly diffusive in nature and industrial systems take advantage of this property to diffuse heat or to mix chemicals. Examples in nature could be the turbulence encountered by an aircraft in an area of shearing winds or in undertow forces in the ocean. Industrial systems examples could be the flow through a pipe that is partially obstructed, or the forces displayed in a chemical mixing tank.  Bernard's book provides a thorough yet focused introduction to the principle trends in turbulent flow analysis for students studying this topic and turbulent flow prediction for practicing engineers.</t>
  </si>
  <si>
    <t>Fluid Mechanics</t>
  </si>
  <si>
    <t>流体力学</t>
  </si>
  <si>
    <t>http://www.itextbook.cn/f/book/bookDetail?bookId=33eed2a67bdf456d8af7b8acf239f70d</t>
  </si>
  <si>
    <t>9781118866450</t>
  </si>
  <si>
    <t>9781118866535</t>
  </si>
  <si>
    <t>UAS（无人宇宙空间监视）</t>
  </si>
  <si>
    <t>Unmanned Aircraft Systems</t>
  </si>
  <si>
    <t>Covering the design, development, operation and mission profiles of unmanned aircraft systems, this single, comprehensive volume forms a complete, stand-alone reference on the topic. The volume integrates with the online Wiley Encyclopedia of Aerospace Engineering, providing many new and updated articles for existing subscribers to that work.</t>
  </si>
  <si>
    <t>http://www.itextbook.cn/f/book/bookDetail?bookId=c8aa3bb074e74ece9c0a7b736b528b12</t>
  </si>
  <si>
    <t>9783527345434</t>
  </si>
  <si>
    <t>9783527818785</t>
  </si>
  <si>
    <t>TG</t>
  </si>
  <si>
    <t>焊接解决方案实用指南 - 克服技术与特定材料问题</t>
  </si>
  <si>
    <t>A Practical Guide to Welding Solutions: Overcoming Technical and Material-Specific Issues</t>
  </si>
  <si>
    <t>Robert W. Messler Jr.</t>
  </si>
  <si>
    <t>The book approaches the problems encountered during welding and in the welds produced starting with the problems and working backward to the causes and resolutions. The book is logically divided into three parts to help the readers and cognizant engineers hunt down the cause and cure for an encountered problem. The first part shows how certain problems manifest themselves, the second part goes into detail where these problems occur, and the third part elucidates their causes. Every chapter ends with a table for trouble-shooting problems addressed in that chapter.</t>
  </si>
  <si>
    <t>Metals &amp; Alloys</t>
  </si>
  <si>
    <t>金属与合金</t>
  </si>
  <si>
    <t>http://www.itextbook.cn/f/book/bookDetail?bookId=945b7b27b7b74776a7078ad6c5447bd5</t>
  </si>
  <si>
    <t>9781119389989</t>
  </si>
  <si>
    <t>9781119390008</t>
  </si>
  <si>
    <t>纤维复合材料的分析与性能，第四版</t>
  </si>
  <si>
    <t>Analysis and Performance of Fiber Composites, 4th Edition</t>
  </si>
  <si>
    <t>Bhagwan D. Agarwal</t>
  </si>
  <si>
    <t>Analysis and Performance of Fiber Composites, Fourth Edition is a significantly updated new edition of the classic fundamentals book on composite materials. It provides a complete, up-to-date treatment of the mechanics, materials, analysis, fabrication, characterization, and performance of composite materials. This new edition has been expanded to provide additional information on materials and processes, and new developments in materials and their applications. Experimental characterization methods are covered and now include many industry specific tests (eg. for aerospace industry).  Analysis and Performance of Fiber Composites, Fourth Edition covers new developments in composites, includes new end of chapter problems and exercises, and is accompanied by a website hosting a solutions manual.</t>
  </si>
  <si>
    <t>Composites</t>
  </si>
  <si>
    <t>复合材料</t>
  </si>
  <si>
    <t>http://www.itextbook.cn/f/book/bookDetail?bookId=b5dc12092ddd4a8e8ca9e2f7544cd618</t>
  </si>
  <si>
    <t>9783527286379</t>
  </si>
  <si>
    <t>9783527615568</t>
  </si>
  <si>
    <t>Automotive Paints and Coatings</t>
  </si>
  <si>
    <t>Gordon Fettis</t>
  </si>
  <si>
    <t>http://www.itextbook.cn/f/book/bookDetail?bookId=aae7aac0902345298662052665d32543</t>
  </si>
  <si>
    <t>9781119225768</t>
  </si>
  <si>
    <t>9781119274728</t>
  </si>
  <si>
    <t>材料加工的计算流体动力学模拟与仿真</t>
  </si>
  <si>
    <t>CFD Modeling and Simulation in Materials Processing 2016</t>
  </si>
  <si>
    <t>Laurentiu Nastac</t>
  </si>
  <si>
    <t>This collection explores computational fluid dynamics (CFD) modeling and simulation of engineering processes, with contributions from researchers and engineers involved in the modeling of multiscale and multiphase phenomena in material processing systems.  The papers cover the following processes: Iron and Steelmaking (Tundish, Casting, Converter, Blast Furnace); Microstructure Evolution; Casting with External Field Interaction; and Smelting, Degassing, Ladle Processing, Mechanical Mixing, and Ingot Casting.  The collection also covers applications of CFD to engineering processes, and demonstrates how CFD can help scientists and engineers to better understand the fundamentals of engineering processes.</t>
  </si>
  <si>
    <t>Materials Processing</t>
  </si>
  <si>
    <t>材料处理</t>
  </si>
  <si>
    <t>http://www.itextbook.cn/f/book/bookDetail?bookId=05ee212f82554e69ba25062ca4076d4b</t>
  </si>
  <si>
    <t>9781119264392</t>
  </si>
  <si>
    <t>9781119263715</t>
  </si>
  <si>
    <t>2016描述的矿物质,金属和材料</t>
  </si>
  <si>
    <t>Characterization of Minerals, Metals, and Materials 2016</t>
  </si>
  <si>
    <t>Shadia Ikhmayies</t>
  </si>
  <si>
    <t>Characterization is an important and fundamental step in material research before and after processing. This bookfocuses on the characterization of minerals, metals, and materials as well as the application of characterization results on the processing of these materials. It is a highly authoritative collection of articles written by experts from around the world. The articles center on materials characterization, extraction, processing, corrosion, welding, solidification, and method development. In addition, articles focus on clays, ceramics, composites, ferrous metals, non-ferrous metals, minerals, electronic, magnetic, environmental, advanced and soft materials. This book will serve the dual purpose of furnishing a broad introduction of the field to novices while simultaneously serving to keep subject matter experts up-to-date.</t>
  </si>
  <si>
    <t>Materials Characterization</t>
  </si>
  <si>
    <t>材料特性</t>
  </si>
  <si>
    <t>http://www.itextbook.cn/f/book/bookDetail?bookId=fe9017fd23034023b59fd72641658a11</t>
  </si>
  <si>
    <t>9783527290437</t>
  </si>
  <si>
    <t>9783527616060</t>
  </si>
  <si>
    <t>Clusters and Colloids: From Theory to Applications</t>
  </si>
  <si>
    <t>Gunter Schmid</t>
  </si>
  <si>
    <t>http://www.itextbook.cn/f/book/bookDetail?bookId=4643c72758ef4863aece307df85352f6</t>
  </si>
  <si>
    <t>9783527313419</t>
  </si>
  <si>
    <t>9783527607150</t>
  </si>
  <si>
    <t>Continuous Casting: Proceedings of the International Conference on Continuous Casting of Non-Ferrous Metals</t>
  </si>
  <si>
    <t>H. R. Mller</t>
  </si>
  <si>
    <t>During the last decade, continuous casting has gained increasing importance as a highly developed technology for the production of superior quality pre-forms for specific subsequent processing by both the copper and the light metals industry. Current progress also includes spray forming as an increasingly important processing option. Therefore, experts from the manufacturing industry, researchers and scientists from university and industry as well as suppliers of equipment and ancillary products need to stay up-to-date on most recent technical, economical and ecological developments.</t>
  </si>
  <si>
    <t>http://www.itextbook.cn/f/book/bookDetail?bookId=6753dcfa348842b19f8646e5030e5fce</t>
  </si>
  <si>
    <t>9781119423690</t>
  </si>
  <si>
    <t>9781119423713</t>
  </si>
  <si>
    <t xml:space="preserve">玻璃陶瓷技术 第3版 </t>
  </si>
  <si>
    <t>Glass-Ceramic Technology, 3rd Edition</t>
  </si>
  <si>
    <t>Wolfram Holand</t>
  </si>
  <si>
    <t>Glass Ceramic Technology, Third Edition examines the various types of glass-ceramic materials, the methods of their development, and the countless applications for glass-ceramics. It provides a fundamental explanation of the new generation of glass-ceramics in an easy-to-use format and is a perfect resource for students, scientists, doctors, and engineers, as well as anyone interested in natural or medical science and technology.The new edition continues to look at glass-ceramics as new materials with new properties and outlines the expanding regions for applying these materials. The new edition contains updated and new section on Glass/Glass-Ceramic Forming in general and specific systems/products, New Glass-Ceramics (ion exchange, black g.-c. for mobile phones, lithium disilicate new glass-ceramics for energy, and new glass-ceramics for optical and architectural application), a new section on dental materials, as well as a new section on twofold controlled crystallization.</t>
  </si>
  <si>
    <t>Ceramics</t>
  </si>
  <si>
    <t>陶瓷学</t>
  </si>
  <si>
    <t>http://www.itextbook.cn/f/book/bookDetail?bookId=8fc1f8bae9bb4e9a8004205413ef1460</t>
  </si>
  <si>
    <t>9781119225805</t>
  </si>
  <si>
    <t>9781119274797</t>
  </si>
  <si>
    <t>镁业科技 2016</t>
  </si>
  <si>
    <t>Magnesium Technology 2016</t>
  </si>
  <si>
    <t>Alok Singh</t>
  </si>
  <si>
    <t>The Magnesium Technology Symposium, the event on which this collection is based, is one of the largest yearly gatherings of magnesium specialists in the world. Papers represent all aspects of the field, ranging from primary production to applications to recycling. Moreover, papers explore everything from basic research findings to industrialization. Magnesium Technology 2016 covers a broad spectrum of current topics, including alloys and their properties; cast products and processing; wrought products and processing; forming, joining, and machining; corrosion and surface finishing; ecology; and structural applications. In addition, there is coverage of new and emerging applications. The collection includes more than 50 papers.</t>
  </si>
  <si>
    <t>http://www.itextbook.cn/f/book/bookDetail?bookId=52f6b51858d147c391422407f8bdf6bd</t>
  </si>
  <si>
    <t>9783527294213</t>
  </si>
  <si>
    <t>9783527612208</t>
  </si>
  <si>
    <t>Metal-catalyzed Cross-coupling Reactions</t>
  </si>
  <si>
    <t>Francois Diederich</t>
  </si>
  <si>
    <t>A dozen experts and leaders in the field bring the reader up to date by documenting and critically analyzing current developments and uses of metal-catalyzed cross-coupling reactions. The methodologies involve organo-silicon, copper, tin, zinc, zirconium, aluminium and boron reagents.It gives a competent and highly topical account on a very fast-moving, 'hot' area of research. Broad audience.</t>
  </si>
  <si>
    <t>http://www.itextbook.cn/f/book/bookDetail?bookId=fd3c6716e54f4516a9e2693a980f9d01</t>
  </si>
  <si>
    <t>9781119313014</t>
  </si>
  <si>
    <t>9781119313045</t>
  </si>
  <si>
    <t>金属有机气相外延（MOVPE）：生长、材料特性与应用</t>
  </si>
  <si>
    <t>Metalorganic Vapor Phase Epitaxy (MOVPE): Growth, Materials Properties, and Applications</t>
  </si>
  <si>
    <t>Stuart Irvine</t>
  </si>
  <si>
    <t xml:space="preserve">MOVPE is a chemical vapor deposition technique that produces single or polycrystalline thin films. As one of the key epitaxial growth technologies, it produces layers that form the basis of many optoelectronic components including mobile phone components (GaAs), semiconductor lasers and LEDs (III-Vs, nitrides), optical communications (oxides), infrared detectors, photovoltaics (II-IV materials), etc. Featuring contributions by an international group of academics and industrialists, this book looks at the fundamentals of MOVPE and the key areas of equipment/safety, precursor chemicals, and growth monitoring. It covers the most important materials from III-V and II-VI compounds to quantum dots and nanowires, including sulfides and selenides and oxides/ceramics.  Sections in every chapter of Metalorganic Vapor Phase Epitaxy (MOVPE): Growth, Materials Properties and Applications cover the growth of the particular materials system, the properties of the resultant material, and its applications. The book offers information on arsenides, phosphides, and antimonides; nitrides; lattice-mismatched growth; CdTe, MCT (mercury cadmium telluride); ZnO and related materials; equipment and safety; and more. It also offers a chapter that looks at the future of the technique.    Covers, in order, the growth method, material properties, and applications for each material  Includes chapters on the fundamentals of MOVPE and the key areas of equipment/safety, precursor chemicals, and growth monitoring  Looks at important materials such as III-V and II-VI compounds, quantum dots, and nanowires  Provides topical and wide-ranging coverage from well-known authors in the field  Part of the Materials for Electronic and Optoelectronic Applications series  </t>
  </si>
  <si>
    <t>Optical Materials</t>
  </si>
  <si>
    <t>光学材料</t>
  </si>
  <si>
    <t>http://www.itextbook.cn/f/book/bookDetail?bookId=6162f69eeb2d4267aeee85292524d216</t>
  </si>
  <si>
    <t>9783527305063</t>
  </si>
  <si>
    <t>9783527605347</t>
  </si>
  <si>
    <t>Molecular Devices and Machines: A Journey into the Nanoworld</t>
  </si>
  <si>
    <t>Vincenzo Balzani</t>
  </si>
  <si>
    <t>Nanoscience and nanotechnology are red-hot topics. The interest in design, fabrication, and operation of molecular-level devices is rapidly growing as shown by several reviews and books on the subject. A book regarding molecular devices and machines fits perfectly in our publishing programme and forges links between our publications in chemistry, biochemistry and material sciences. The main author is reckoned among the most renowned scientists in this field.</t>
  </si>
  <si>
    <t>http://www.itextbook.cn/f/book/bookDetail?bookId=b9ffdd69e0d74d2e93c0e1507b2a95c2</t>
  </si>
  <si>
    <t>9783527305070</t>
  </si>
  <si>
    <t>9783527604043</t>
  </si>
  <si>
    <t>Nanoparticles: From Theory to Application</t>
  </si>
  <si>
    <t>Nanoscience is an interdisciplinary booming field. This book will fill the need for information. In addition, this book fits perfectly in our book program in chemistry and materials sciences and can be promoted together with several titles, which will appear with a similar schedule. Furthermore, we have the optimal journals in our publishing house for promotion (Angewandte Chemie, Chemistry, European Journals, Particles, Advanced Materials etc.).</t>
  </si>
  <si>
    <t>http://www.itextbook.cn/f/book/bookDetail?bookId=ae9757de75b24c75af394f11630137f5</t>
  </si>
  <si>
    <t>9781119460121</t>
  </si>
  <si>
    <t>9781119460473</t>
  </si>
  <si>
    <t>国防工业中的纳米技术：进步、创新与实际应用</t>
  </si>
  <si>
    <t>Nanotechnology in the Defense Industry: Advances, Innovation, and Practical Applications</t>
  </si>
  <si>
    <t>Madhuri Sharon</t>
  </si>
  <si>
    <t>This book will be about various aspects related to applications and use of knowledge of nanotechnology in promoting defense activities. The area in which scientists are focusing includes (i) nano-devices such as sensors, GPS  It is intended to cover available methodologies and understanding of technologies for these applications. Not only for destructive but also to improve medical and casualty, safety care for soldiers, and to produce lightweight, strong and multi-functional materials for use in body armour, both for protection and to provide enhanced connectivity will be covered.</t>
  </si>
  <si>
    <t>Nanomaterials</t>
  </si>
  <si>
    <t>纳米材料</t>
  </si>
  <si>
    <t>http://www.itextbook.cn/f/book/bookDetail?bookId=8c4b69eecb1b4694ac1a0f03a22c6d15</t>
  </si>
  <si>
    <t>9783527341979</t>
  </si>
  <si>
    <t>9783527807529</t>
  </si>
  <si>
    <t>氧化物热电材料：从基本原理到应用</t>
  </si>
  <si>
    <t>Oxide Thermoelectric Materials: from Basic Principles to Applications</t>
  </si>
  <si>
    <t>Yuan-Hua Lin</t>
  </si>
  <si>
    <t>This book explores the latest research results on the physics and materials science of oxide thermoelectrics at all scales. From fundamentals to applications, it introduces the theory of thermoelectric materials, how to design the nanomaterials, thermoelectric properties, as well as fabrication technologies for devices and their applications.</t>
  </si>
  <si>
    <t>Electronic Materials</t>
  </si>
  <si>
    <t>电子材料</t>
  </si>
  <si>
    <t>http://www.itextbook.cn/f/book/bookDetail?bookId=ffd3f99d6623421c9112678ce78f5dec</t>
  </si>
  <si>
    <t>9781118188330</t>
  </si>
  <si>
    <t>9781118188354</t>
  </si>
  <si>
    <t>Permanent Magnet Brushless DC Motor Drives and Controls</t>
  </si>
  <si>
    <t>Chang-liang Xia</t>
  </si>
  <si>
    <t xml:space="preserve">  A thorough reference on the simulation and hardware implementation  of BLDC motor drives, this book covers recent advances in the  control of BLDC motor drives, including intelligent control,  sensorless control, torque ripple reduction and hardware  implementation. With the guidance of the expert author team,  readers will understand the principle, modelling, design and  control of BLDC motor drives. The advanced control methods and new  achievements of BLDC motor drives, of interest to more advanced  readers, are also presented.   The book begins with an introduction to the history, current  situation and development prospects of BLDC motors. The content  then moves on to consider mathematical models, speed control  systems, the analysis and suppression of torque ripple and  sensorless control. The closing sections focus on the modeling and  control of BLDC motors based on MATLAB, accompanied by examples and  analysis. Software and hardware design approaches and coverage of  particular applications of BLDC motors in real-world applications  such as elevator doors, elevator traction machines, inverter air  conditioners, electric vehicles and electric bicycles also feature  in the final part.   </t>
  </si>
  <si>
    <t>http://www.itextbook.cn/f/book/bookDetail?bookId=8e760f9f08784936a39adf7b7e4ab8ef</t>
  </si>
  <si>
    <t>9783527319947</t>
  </si>
  <si>
    <t>9783527624058</t>
  </si>
  <si>
    <t>多成分溶解的相变</t>
  </si>
  <si>
    <t>Phase Transformations in Multicomponent Melts</t>
  </si>
  <si>
    <t>The book provides a comprehensive base to understand the complexities of the solidification of multicomponent alloys. Experimentally verified physical models and highly accurate measurements of thermophysical parameters are presented for the understanding of the solidification process and how its course affects the resulting alloy's properties.</t>
  </si>
  <si>
    <t>http://www.itextbook.cn/f/book/bookDetail?bookId=9a8fa55fb55f4103ae3c9bb58f6b739a</t>
  </si>
  <si>
    <t>9781118945926</t>
  </si>
  <si>
    <t>9781118945940</t>
  </si>
  <si>
    <t>聚合物纳米管纳米复合材料:合成、性能及应用，第二版</t>
  </si>
  <si>
    <t>Polymer Nanotubes Nanocomposites: Synthesis, Properties and Applications, 2nd Edition</t>
  </si>
  <si>
    <t>Vikas Mittal</t>
  </si>
  <si>
    <t xml:space="preserve">  Since the publication of the successful first edition of the  book in 2010, the field has matured and a large number of  advancements have been made to the science of polymer nanotube  nanocomposites (PNT) in terms of synthesis, filler surface  modification, as well as properties. Moreover, a number of  commercial applications have been realized. The aim of this second  volume of the book is, thus, to update the information presented in  the first volume as well as to incorporate the recent research and  industrial developments.     This edited volume brings together contributions from a variety  of senior scientists in the field of polymer nanotube composites  technology to shed light on the recent advances in these  commercially important areas of polymer technology. The book  provides the following features:       Reviews the various synthesis techniques, properties and  applications of the polymer nanocomposite systems      Describes the functionalization strategies for single walled  nanotubes in order to achieve their nanoscale dispersion in epoxy  matrices      Provides insights into the multiscale modeling of the  properties of PNT      Provides perspectives on the electron microscopy  characterization of PNT      Presents an overview of the different methodologies to achieve  micro-patterning of PNT      Describes the recent progress on hybridization modifications of  CNTs with carbon nanomaterials and their further applications in  polymer nanocomposites      Provides details on the foams generates with PNT      Provides information on synthesis and properties of  polycarbonate nanocomposite.      Describes the advanced microscopy techniques for understanding  of the polymer/nanotube composite interfaces and  properties.     </t>
  </si>
  <si>
    <t>http://www.itextbook.cn/f/book/bookDetail?bookId=7b8a51d5f0284b1f82338ab830f314b2</t>
  </si>
  <si>
    <t>9783895783920</t>
  </si>
  <si>
    <t>9783895786815</t>
  </si>
  <si>
    <t>Schreiben in technischen Berufen: Der Ratgeber fr Ingenieure und Techniker- Berichte, Dokumentationen, Prsentationen, Fachartikel, Schulungsunterlagen, 2. Auflage</t>
  </si>
  <si>
    <t>Monika Weissgerber</t>
  </si>
  <si>
    <t>Publicis</t>
  </si>
  <si>
    <t>http://www.itextbook.cn/f/book/bookDetail?bookId=092a762d417e47b8820d9be628d1a7d4</t>
  </si>
  <si>
    <t>9780471400523</t>
  </si>
  <si>
    <t>9780471271116</t>
  </si>
  <si>
    <t>Simplified Mechanics and Strength of Materials, 6th Edition</t>
  </si>
  <si>
    <t xml:space="preserve">  No architect's education would be complete without a basic  understanding of how structures respond to the action of forces  ("mechanics") and how these forces affect the performance of  various building materials (wood, steel, concrete, etc.)    The Parker/Ambrose Series of Simplified Design Guides has been  providing students and practicing design professionals with simple  concise solutions to common structural and environmental design  problems for more than seven decades.   </t>
  </si>
  <si>
    <t>http://www.itextbook.cn/f/book/bookDetail?bookId=03527a147f0d422caf77426d86265750</t>
  </si>
  <si>
    <t>9780471666950</t>
  </si>
  <si>
    <t>9780471699910</t>
  </si>
  <si>
    <t>纳米技术企业、政策与知识产业法手册</t>
  </si>
  <si>
    <t>The Handbook of Nanotechnology: Business, Policy, and Intellectual Property Law</t>
  </si>
  <si>
    <t>John C. Miller</t>
  </si>
  <si>
    <t xml:space="preserve">The Handbook of Nanotechnology deals with the most controversial issues associated with the commercial application of nanotechnology: intellectual property and patents, financing and legal concerns, regulatory measures particularly in the field of nanomedicine, and environmental regulations. It provides comprehensive coverage of the state of nanotechnology in relation to these subjects, as well as a thorough analysis of the activity by policy makers, regulators, and intellectual property advocates that will impact funding and the commercial viability of nanotech products. The book ends with a set of guideposts readers can follow in their due diligence of the business and legal issues pertaining to the technology.  </t>
  </si>
  <si>
    <t>Nanotechnology General</t>
  </si>
  <si>
    <t>纳米科技概论</t>
  </si>
  <si>
    <t>http://www.itextbook.cn/f/book/bookDetail?bookId=9daf47933c404c35977a3aab11f7a4c3</t>
  </si>
  <si>
    <t>9781118588734</t>
  </si>
  <si>
    <t>9781118603796</t>
  </si>
  <si>
    <t>专业教师问卷调查与研究</t>
  </si>
  <si>
    <t>Practitioner Teacher Inquiry and Research</t>
  </si>
  <si>
    <t>Carolyn A. Babione</t>
  </si>
  <si>
    <t>Jossey-Bass</t>
  </si>
  <si>
    <t xml:space="preserve">  Practitioner Teacher Inquiry and Research  by  Carolyn Babione prepares classroom teachers (preschool to 12th  grade) to not only conduct research in their classroom settings but  to also understand the historical background for this concept and  the need today for research generated from classroom settings,  designed and developed by classroom teachers. The book  successfully guides and encourages teachers to fully understand the  importance of their involvement in studying and researching in  classroom settings.  This book responds to a demonstrated and growing need for  teachers to have a clearer understanding of how their beliefs and  teaching practices impact classroom learning. National teacher  education accreditation, NCATE, devotes a full standard to field  experiences and clinical practice and The Clinical  Preparation of Teachers: A Policy Brief, more recently  proposed an extended 1-year teacher preparation in P-12 school  sites (AACTE, 2010). Teacher education programs have responded and  require teacher candidates to spend more time in school settings,  field testing educational theories and practices and reflecting on  their abilities to impact student learning. The practitioner  teacher inquiry research concept aligns philosophically to the  movement to improve teaching and is increasingly utilized in  teacher training programs.   The text includes two parts. Part I includes theory and  how-to strategies for teaching practitioners to  engage in classroom research. Part II includes previously  unpublished contemporary practitioner inquiry studies representing  a broad range of subject content areas and school  settings.   Part I emphasizes how historical silencing has allowed  teaching to stall into a semi-profession, with reform theory and  research originating from the work of professionals outside the  field of education. Part I is similar to other texts and includes  the how to guidelines to practitioner research. This  how-to section is an important component to the  teacher inquiry process that teaching instructors value. Part I is  different from other texts in that it explores underlying  sociocultural and historically perspectives surrounding teaching.  Part I asks readers to understand how practitioner inquiry has come  to find acceptance in school settings but also explores the hidden  stereotypes that limit teacher beliefs about power and voice that  continue to undermine and silence their work. The reader is asked  to reflect on everyday life at school through tensions between  control and agency, ambivalence and contradictions, experienced  through the work of teachers. Part I adds a deeper theoretical  level of understanding regarding the lack of voice in  school research as well as the more traditional step-by-step  guidelines for conducting  teacher inquiry research in school  settings.  Part II includes 7-9 chapters written by previously  unpublished P-12 practitioners who have grappled with researching  in the context of their school settings. Part II adds to the  current knowledge and practice about teacher inquiry through  authentic practitioner voices about current curriculum innovation  as practicing teachers. Each chapter describes a specific  teachers inquiry project, addresses specific student  standards, describes assessments used to gain new insight on  teaching, and includes reflection on contemporary curriculum  development and innovation.  </t>
  </si>
  <si>
    <t>Evaluation &amp; Research Methods</t>
  </si>
  <si>
    <t>评价及研究方法</t>
  </si>
  <si>
    <t>http://www.itextbook.cn/f/book/bookDetail?bookId=66b8d7018c0e46a9b3bb56d13c11e52f</t>
  </si>
  <si>
    <t>9780470380031</t>
  </si>
  <si>
    <t>9781118512609</t>
  </si>
  <si>
    <t>定量数据分析：验证观念之社会研究</t>
  </si>
  <si>
    <t>Quantitative Data Analysis: Doing Social Research to Test Ideas</t>
  </si>
  <si>
    <t>Donald J. Treiman</t>
  </si>
  <si>
    <t xml:space="preserve">  Quantitative Data Analysis: Conducting Informed Social Research,  introduces students to quantitative data analysis, concentrating on  the key issues such as how to decide which statistical procedure is  suitable, and how to interpret the subsequent results. Each chapter  includes illustrative examples, with exercises allowing reader to  test their understanding of each topic.  No previous knowledge  of statistics or computing is required, as the book takes the  reader step-by-step through the most common procedures and  techniques, including how to conduct theoretically informed  quantitative social research. Perfect for beginning graduate  students in social sciences, medical sciences, and education, the  book imparts a solid and practical approach to making sociological  sense out of a body of quantitative data. A bonus is the book's  many examples using Stata software.   This book can be used as a core text in courses offered through  sociology and anthropology programs, under names such as  Quantitative Data Analysis, Methods of Analysis in the Social  Sciences, Statistical Analysis of Quantitative Data. The book can  also be used in any research methods course in social and health  sciences, including general/quantitative methods and survey  research methods.  The book, based on the authors 20 years of teaching at  one of the nations leading sociology programs, covers the  most key and essential topics for researchers: tabular analysis,  log linear models for tabular data, regression analysis in its  various forms, regression diagnostics and robust regression, ways  to cope with missing data, logistic regression, factor analysis and  other techniques of scale construction, measurement error, and  related topics.  While not a statistics text, it emphasizes  the use of statistical procedures to draw substantive conclusions  about how the social world works.  Readers will become  familiar with analysis and interpretation of nonexperimental  quantitative data, focusing on sample survey and census data. The  book explains the logic of analysis and problems of statistical  inference, including diagnostic procedures and methods for handling  complex sample survey designs.  Table of Contents:  1. Quantitative Data Analysis: What It Is and How Its Used  2. Cross Tabulations  3. Interpreting Cross Tabulations  4. Manipulation of Tabular Data  5. Computerized Manipulation and Statistical Analysis of  Data  6. Correlation and Regression  7. Bayesian Alternatives  8. Multiple Regression Tricks for Handling Analytic Problems  9. Multiple Imputation of Missing Data  10. Sample Design and Survey Estimation  11. Regression Diagnostics  12. Scale Construction  13. Log-linear Analysis  14. Binomial Logistic Regression  15. Multinomial and Ordinal Logistic Regression and Tobit  Regression  16. Improving Causal Inference: Fixed Effects and Random Effects  Modeling  17. Final Thoughts and Future Directions: Comments on Issues of  Research Design and Interpretations  </t>
  </si>
  <si>
    <t>http://www.itextbook.cn/f/book/bookDetail?bookId=f7016038d3c94893b5fa8e26a348a16a</t>
  </si>
  <si>
    <t>9780470867761</t>
  </si>
  <si>
    <t>9780470867778</t>
  </si>
  <si>
    <t>Advanced Wireless Communications: 4G Technologies</t>
  </si>
  <si>
    <t>Savo G. Glisic</t>
  </si>
  <si>
    <t xml:space="preserve">  This comprehensive book will provide a comparative study of  adaptive WCDMA, ATDMA, Multicarrier (OFDMA) and Ultra Wide Band  (UWB) receiver elements. Special focus will be on the future  co-existence of these systems in the evolution of 3G and the  elements of the 4G like time-space-frequency coding, MIMO systems,  adaptive coding, modulation and turbo equalisation.   The emphasis is on the combination of these elements in the  latest solutions of multi mode receiver for UMTS, WLAN and UWB  systems in so-called reconfigurable/ selfreconfigurable structures,  and further on evolution towards software receivers. Channel  adaptive and system (network) adaptive concepts will be discussed  along with reconfigurable computing and ASIC. Applications are  energy aware personal, indoor, and the 3G and 4G of land and  satellite mobile radio communications. Cellular networks and  wireless LAN will also be included.  This book will provide a comparative analysis of the 4G  techniques and examine their co-existence and will therefore be a  welcome addition to the market. It contains a broad range of topic  areas and will appeal to those looking for an insight into future  developments. It will analyse and discuss WCDMA, TDMA and the other  relevant 4G technologies in one coherent framework.     </t>
  </si>
  <si>
    <t>http://www.itextbook.cn/f/book/bookDetail?bookId=c309eaa37c8b4be282bc5ac03a5ace9f</t>
  </si>
  <si>
    <t>9780470015933</t>
  </si>
  <si>
    <t>9780470035412</t>
  </si>
  <si>
    <t>Advanced Wireless Networks: 4G Technologies</t>
  </si>
  <si>
    <t xml:space="preserve">This book provides systematic coverage of the latest global research results in the field of advanced wireless technology networks at a time when the industry is paving the way for 4G. The author adopts a logical approach, beginning each chapter with an introduction to the topic in question, before moving on to more complex ideas for system analysis. The discussion incorporates the physical layer, multiple access, the adaptive link layer, the adaptive Media Access Control Layer (MAC), teletraffic modeling and the adaptive Transmission Control Protocol (TCP) layer. There is then a detailed analysis of crosslayer optimization, mobility and handoffs, adaptive resource management, ad hoc and sensor networks, security and active networks. Strong sections on network deployment, network management, wireless information theory and energy efficient networks follow. Finally, QoS management and internet economics issues are explored in depth. The scope is thus wide-ranging, yet detailed and amply illustrated with real-life examples. It is a timely resource for those interested in understanding the current approaches and evolving directions for wireless networking.  </t>
  </si>
  <si>
    <t>http://www.itextbook.cn/f/book/bookDetail?bookId=9412ef599ba44314a8d2d971f27e35e7</t>
  </si>
  <si>
    <t>9780470853221</t>
  </si>
  <si>
    <t>9780470093863</t>
  </si>
  <si>
    <t>UMTS网络与无线电存取技术：未来移动系统基础结构与服务平台</t>
  </si>
  <si>
    <t>All IP in 3G CDMA Networks: The UMTS Infrastructure and Service Platforms for Future Mobile Systems</t>
  </si>
  <si>
    <t>Jonathan P. Castro</t>
  </si>
  <si>
    <t xml:space="preserve">The book is a fully updated version of The UMTS Network and Radio Access Technology, first edition. It contains new material which brings the subject matter up to date, based on the progress and evolution of the standards and developments in industry. </t>
  </si>
  <si>
    <t>Communication Technology</t>
  </si>
  <si>
    <t>通讯技术</t>
  </si>
  <si>
    <t>http://www.itextbook.cn/f/book/bookDetail?bookId=f433184d38b5433d97530610785a09cf</t>
  </si>
  <si>
    <t>9781118034699</t>
  </si>
  <si>
    <t>9781118203330</t>
  </si>
  <si>
    <t>移动通信云计算应用开发初始构建</t>
  </si>
  <si>
    <t>Beginning Mobile Application Development in the Cloud</t>
  </si>
  <si>
    <t>Richard Rodger</t>
  </si>
  <si>
    <t>Wrox</t>
  </si>
  <si>
    <t xml:space="preserve">  This book is a practical guide to building mobile applications  using the HTML5 web standard, and using cloud servers to support  the functionality of these applications. The two major mobile  platforms, iPhone and Android are covered in detail. The reader is  shown how the use of emerging standards that can enable them to  build cross-platform applications that run on both iPhone and  Android. The major cloud platforms, such as those by Amazon,  Google, and Facebook, are also covered. Running through the book is  a real world example that shows the development of a number of  mobile applications. These include a simple "to do list", business  brochure app, and a photo blogging "life-stream" application. The  code that implements these applications covers many of the major  functional areas of cloud-based mobile application development   Book content includes:      An introduction to cloud-based mobile applications      Building mobile Web applications      Building applications in the Cloud (Google, Amazon, Facebook)  covered      Enhancing the user experience      Working with Cloud databases      Creating hybrid applications that run natively (iPhone and  Android)      Working with Cloud services      Developing for mobile and Cloud      </t>
  </si>
  <si>
    <t>http://www.itextbook.cn/f/book/bookDetail?bookId=265c9bf890bb41d3a3557501b70ad5ae</t>
  </si>
  <si>
    <t>9780782143317</t>
  </si>
  <si>
    <t>9780782150872</t>
  </si>
  <si>
    <t>Cabling: The Complete Guide to Network Wiring, 3rd Edition</t>
  </si>
  <si>
    <t>David Barnett</t>
  </si>
  <si>
    <t xml:space="preserve">  Cabling is crucial to every network. Correct use of cables helps  build a reliable, high performance network; wrong use of cables can  doom a network to performance problems, outages, and constant  troubleshooting.    As a result everyone who plans, builds, and maintains networks-  PC technicians, cabling technicians, and network consultants needs  to know all about various types of cables- from those used to  network desktops to hubs and switches up to those used by major  telecommunications carriers.    </t>
  </si>
  <si>
    <t>http://www.itextbook.cn/f/book/bookDetail?bookId=615c712ad2514a93b43d70dc52cc43fd</t>
  </si>
  <si>
    <t>9780471486886</t>
  </si>
  <si>
    <t>9780470854136</t>
  </si>
  <si>
    <t>色彩工程：实现独立于装置的色彩</t>
  </si>
  <si>
    <t>Colour Engineering: Achieving Device Independent Colour</t>
  </si>
  <si>
    <t>Phil Green</t>
  </si>
  <si>
    <t xml:space="preserve">There is currently a gap in the market for an authoritative book on colour management systems. It is an important aspect of design and presentation, and the number of people concerned with these ideas is growing. The book, will be edited by highly regarded authors and leaders in the field. There are numerous markets where such a book would fit, such as the large organizations like Hewlett Packard, Xerox and Canon as well as designers, engineers and students. MacDonald has published several successful books with us. </t>
  </si>
  <si>
    <t>Electrical Engineering - Displays</t>
  </si>
  <si>
    <t>电气工程-显示</t>
  </si>
  <si>
    <t>http://www.itextbook.cn/f/book/bookDetail?bookId=5c497a7346384ae484af3e5a48c548cc</t>
  </si>
  <si>
    <t>9780471460541</t>
  </si>
  <si>
    <t>9780471474883</t>
  </si>
  <si>
    <t>Data Mining: Multimedia, Soft Computing, and Bioinformatics</t>
  </si>
  <si>
    <t>Sushmita Mitra</t>
  </si>
  <si>
    <t xml:space="preserve">  While the digital revolution has made huge volumes of high  dimensional multimedia data available, it has also challenged users  to extract the information they seek from heretofore unthinkably  huge datasets. Traditional hard-computing data mining techniques  have concentrated on flat-file applications. Soft-computing  toolssuch as fuzzy sets, artificial neural networks, genetic  algorithms, and rough setshowever, offer the opportunity to  apply a wide range of data types to a variety of vital functions by  handling real life uncertainty with low cost solutions. Multimedia  compression techniques are useful for efficient management of very  large databases. Data Mining: Concepts and Algorithms from  Multimedia to Bioinformatics provides an accessible  introduction to fundamental and advanced data mining technologies  with an emphasis on handling multimedia data along with  soft-computing.   This readable survey describes data mining strategies for a slew  of data types, including numeric and alpha-numeric formats, text,  images, video, graphics, and the mixed representations therein.  Along with traditional concepts and functions of data mining   like classification, clustering, and rule miningthe  authors highlight topical issues in Multimedia Applications and  Bioinformatics, devoting a complete chapter to each subject.  Principal topics discussed throughout the text include:      Principles and classical algorithms on string  matching and their role in data (mainly text) mining      The role of soft-computing and its principles in  data mining      Data compression principles for both lossless and  lossy techniques, including their scope in data mining      Access of data using matching pursuits both in  raw and compressed data domains      Application in mining biological database      </t>
  </si>
  <si>
    <t>Intelligent Systems &amp; Agents</t>
  </si>
  <si>
    <t>智能系统及代理商</t>
  </si>
  <si>
    <t>http://www.itextbook.cn/f/book/bookDetail?bookId=a118d8fdb0164424988a9fb83459f2ec</t>
  </si>
  <si>
    <t>9781119564546</t>
  </si>
  <si>
    <t>9781119564638</t>
  </si>
  <si>
    <t>Design Technology of Synthetic Aperture Radar</t>
  </si>
  <si>
    <t>Jiaguo Lu</t>
  </si>
  <si>
    <t>This book focuses on the Synthetic Aperture Radar (SAR) system engineering technology and design, placing emphasis on the high-resolution imaging, moving target indication, and system engineering technology. This is presented through the authors research and practice experience gained over twenty years working in the field. SAR system technology in acquisition and mapping has steadily grown and looks to continue the trend over the coming years. The work will enable those involved in SAR research areas, and related industries, to understand the fundamental knowledge and theories behind SAR systems, allowing them to conduct grounding system designs and analysis according to the guidelines provided in this book.</t>
  </si>
  <si>
    <t>http://www.itextbook.cn/f/book/bookDetail?bookId=bedc426fe8c143a2b2bae66408d2c42f</t>
  </si>
  <si>
    <t>9780470858288</t>
  </si>
  <si>
    <t>9780470858295</t>
  </si>
  <si>
    <t>无线通信检测算法</t>
  </si>
  <si>
    <t>Detection Algorithms for Wireless Communications: With Applications to Wired and Storage Systems</t>
  </si>
  <si>
    <t>Gianluigi Ferrari</t>
  </si>
  <si>
    <t xml:space="preserve">  Wireless channels will be more and more important, with the future  development of wireless ad-hoc networks and the integration of  mobile and satellite communications.  To this end, algorithmic  detection aspects (involved in the physical layer) will become  fundamental in the design of a communication system.    The aim of this book is to propose a unified approach to  detection for stochastic channels, with particular attention to  wireless channels. The core idea is to show that the three main  criteria of sequence detection, symbol detection and graph-based  detection, can all be described within a general framework. This  implies that a detection algorithm based on one criterion can be  extended to the other criteria in a systematic manner.   Detection Algorithms for Wireless Channels represents a  novel contribution with respect to the current literature, since it  focuses on one aspect (detection algorithms) which is rarely  analysed in detail.  </t>
  </si>
  <si>
    <t>http://www.itextbook.cn/f/book/bookDetail?bookId=bf5f58372f3545f6a07c94c193bb39be</t>
  </si>
  <si>
    <t>9780470147832</t>
  </si>
  <si>
    <t>9780470173411</t>
  </si>
  <si>
    <t>数字电视：技术与标准</t>
  </si>
  <si>
    <t>Digital Television: Technology and Standards</t>
  </si>
  <si>
    <t>John  Arnold</t>
  </si>
  <si>
    <t xml:space="preserve">  This book is written as an academic textbook aimed at final year  undergraduate or postgraduate engineers.  The book will cover  all aspects of digital video broadcasting and will be divided into  three main sections:       VIDEO  The amount of data required to represent an analog video signal in  digital form is enormous. This section will describe the signal  processing tools which are used to compress this data to a more  manageable amount. This will lead to a detailed description of the  Moving Picture Experts' Group (MPEG) standard MPEG-2 which is at  the heart of all digital video broadcasting services.       AUDIO  The volume of data when analog audio is digitized is also very  large. Here again signal processing techniques can be used to  significantly reduce the total volume of data. The signal  processing tools which achieve this will be described as will the  two major standards (MPEG-2 Advanced Audio Coding and Dolby AC-3)  which will be used internationally in digital video broadcasting  systems.      SYSTEMS  Considered here are the systems aspects of digital video  broadcasting. This included the systems layer proposed by MPEG,  modulation and transmission, forward error correction, datacasting,  conditional access and digital storage media command and  control.        The various chapters in the book will be supported by appropriate  examples given in MATLAB. As well as problems at the end of each  chapter, a number of exercises will be presented to allow students  to implement the various techniques using MATLAB. This approach  ensures that students obtain a deep understanding of the topics  covered.  </t>
  </si>
  <si>
    <t>Imaging Systems &amp; Technology</t>
  </si>
  <si>
    <t>成像系统与技术</t>
  </si>
  <si>
    <t>http://www.itextbook.cn/f/book/bookDetail?bookId=6fd46ea807f14273b328728a3a75efb3</t>
  </si>
  <si>
    <t>9780470847541</t>
  </si>
  <si>
    <t>9780470030066</t>
  </si>
  <si>
    <t>ESD: Circuits and Devices</t>
  </si>
  <si>
    <t>Steven H. Voldman</t>
  </si>
  <si>
    <t xml:space="preserve">As today's high circuit density technologies shrink to sub-micron levels there is an increasing requirement for information on the design of ESD circuits. This volume is designed as the second in a series of three books addressing Electrostatic Discharge (ESD) physics, devices, circuits and design across the full range of integrated circuit technologies. ESD Circuits and Design focuses on the layout and design of circuitry for protection against, and prevention of, ESD. New developments in advanced ESD protection designs for very-deep-sub-micron ICs are presented and the author covers ESD CAD design systems, chip architecture and design synthesis. This book can be viewed both as a stand-alone circuits and design guide and as a natural follow-on to the Physics and Devices book. Voldman regularly presents ESD tutorials and would use the book as a course supplement or recommended course reading. </t>
  </si>
  <si>
    <t>http://www.itextbook.cn/f/book/bookDetail?bookId=02d4d1efc019453396e4062ea7769097</t>
  </si>
  <si>
    <t>9780782143904</t>
  </si>
  <si>
    <t>9780782150803</t>
  </si>
  <si>
    <t>Fiber Optics Installer and Technician Guide</t>
  </si>
  <si>
    <t>Bill Woodward</t>
  </si>
  <si>
    <t>Fiber optics is a technology that uses glass or plastic fibers to transmit data. A fiber optic cable consists of a bundle of glass threads capable of transmitting messages modulated onto light waves. We are currently in the midst of a huge transition from copper cabling to fiber optics for large-scale communications networks. This book covers two of the Electronic Technician's Association's leading certifications: Fiber Optics Installer (FOI) and Fiber Optics Technician (FOT). Sybex developed this book in conjunction with ETA to serve as both a comprehensive self-study course and a useful desk reference.</t>
  </si>
  <si>
    <t>http://www.itextbook.cn/f/book/bookDetail?bookId=d71850270b484cb3b8536f87c52b74e5</t>
  </si>
  <si>
    <t>9780471414056</t>
  </si>
  <si>
    <t>9780471189756</t>
  </si>
  <si>
    <t>GPRS and 3G Wireless Applications: Professional Developer's Guide</t>
  </si>
  <si>
    <t>Christoffer Andersson</t>
  </si>
  <si>
    <t>To ensure competitive advantage for their companies in wireless product development, developers need to understand how wireless technologies work, what impact they have on applications being developed, and how to use them to optimize products for success in the marketplace. Designed to answer these and other wireless development questions, this unique handbook explores how a host of relevant technologies work together with the new worldwide standards for wireless technologies--General Packet Radio Service (GPRS) and Third Generation (3G). Leading expert Christoffer Andersson clearly explains how GPRS and 3G control the mobile environment, then goes on to describe how the emerging radio technology of Bluetooth fits in with WAP and Java, how wireless applications work with HTTP and TCP/IP on the Internet, and how to create "always-on" wireless applications.</t>
  </si>
  <si>
    <t>http://www.itextbook.cn/f/book/bookDetail?bookId=2cd152bf46254b6689e23749715afc1a</t>
  </si>
  <si>
    <t>9783527301706</t>
  </si>
  <si>
    <t>9783527612864</t>
  </si>
  <si>
    <t>Handbook of GC/MS: Fundamentals and Applications</t>
  </si>
  <si>
    <t>Hans-Joachim Hbschmann</t>
  </si>
  <si>
    <t>Following a reduction of costs and instrument size, gas chromatography/mass spectrometry has today become an every-day tool in most analytical laboratories. However, so far no comprehensive reference work for this technique was available. This handbook is a revised and updated translation of a very successful German title.</t>
  </si>
  <si>
    <t>http://www.itextbook.cn/f/book/bookDetail?bookId=0e644c4e49894536abe369587c01a0ec</t>
  </si>
  <si>
    <t>9780470844465</t>
  </si>
  <si>
    <t>9780470852927</t>
  </si>
  <si>
    <t>手持设备使用</t>
  </si>
  <si>
    <t xml:space="preserve">Handheld Usability </t>
  </si>
  <si>
    <t>Scott Weiss</t>
  </si>
  <si>
    <t xml:space="preserve">  There are several good books about designing for the desktop web,  and even more about designing desktop software. There are, however,  few books that cover wireless products at all and even fewer that  focus on user interface design for this medium.   This book's goal is to get the reader to:    Understand the wireless platforms and their differences  Design user interfaces for wireless devices  Design user interfaces for the wireless web (WAP)    Weiss compares the wireless environment to the desktop environment;  examines the constraints which apply to small devices (e.g. size of  screen, in-put options: i.e.keyboard, number pads, stylus;  operating systems, connectivity etc); looks at the theory and  practice of information architecture; discusses and shows how  prototyping and usability testing are done.   Each chapter in this book is intended to be standalone allowing  the reader flexibility.   The appendices contain a case study of work done with SPRINT  phone.  </t>
  </si>
  <si>
    <t>http://www.itextbook.cn/f/book/bookDetail?bookId=c4d58d3075af499db2844f13e14da109</t>
  </si>
  <si>
    <t>9781118639719</t>
  </si>
  <si>
    <t>9781118738924</t>
  </si>
  <si>
    <t>ILOR 数字课堂</t>
  </si>
  <si>
    <t>Illustrator CC Digital Classroom</t>
  </si>
  <si>
    <t xml:space="preserve">  ILOR CS7 Digital Classroom is like having a personal  instructor guiding readers through each lesson, while they work at  their own pace. This book includes 12 self-paced lessons that let  readers discover essential skills and explore new features and  capabilities of Adobe ILOR. Every lesson is presented in full color  with step-by-step instructions. Learning is reinforced with video  tutorials and lesson files on a companion DVD that  were developed by the same team of Adobe Certified Instructors  and Flash experts who have created many of the official training  titles for Adobe Systems. Each video tutorial is approximately five  minutes long and demonstrates and explains the concepts and  features covered in the lesson. This training package shows how to  create and produce vibrant graphics using this robust vector  drawing application. Jam-packed with information, this book and DVD  takes users from the basics through intermediate level topics and  helps readers find the information they need in a clear,  approachable manner.  </t>
  </si>
  <si>
    <t>Signal Processing</t>
  </si>
  <si>
    <t>信号处理</t>
  </si>
  <si>
    <t>http://www.itextbook.cn/f/book/bookDetail?bookId=adf0c0034f904234a5385f28ea9ffb02</t>
  </si>
  <si>
    <t>9780470683989</t>
  </si>
  <si>
    <t>9780470686355</t>
  </si>
  <si>
    <t>iPhone SDK 3 Programming: Advanced Mobile Development for Apple iPhone and iPod touch</t>
  </si>
  <si>
    <t>Maher Ali</t>
  </si>
  <si>
    <t xml:space="preserve">  With iPhone SDK Programming, developers have the expert guidance  they need to begin building native applications for Apple's new  iPhone 3G as well as the iPod touch.  Inside, veteran mobile  developer and Bell Labs scientist Maher Ali begins with a  foundational introduction to Objective C and Cocoa programming, and  then guides readers through the building programs with Apple's  iPhone SDK 3.0.  Topics covered include:       User interface development and GUI controls      Working with animation      Making use of the camera and video      Utilizing the SQLLite Database      Making your applications location-aware      And more.    </t>
  </si>
  <si>
    <t>http://www.itextbook.cn/f/book/bookDetail?bookId=97a7cb279a504616ab6c79e1b0033d80</t>
  </si>
  <si>
    <t>9783895784453</t>
  </si>
  <si>
    <t>9783895789267</t>
  </si>
  <si>
    <t>商标！8 - 实用导论与电路的解决方案及示例程序</t>
  </si>
  <si>
    <t>LOGO! 8: A Practical Introduction, with Circuit Solutions and Example Programs</t>
  </si>
  <si>
    <t>Stefan Kruse</t>
  </si>
  <si>
    <t>General &amp; Introductory Electrical &amp; Electronics Engineering</t>
  </si>
  <si>
    <t>综合和入门电子电气工程</t>
  </si>
  <si>
    <t>http://www.itextbook.cn/f/book/bookDetail?bookId=af7c01168e5f4140be7002719119ddf7</t>
  </si>
  <si>
    <t>9780470102596</t>
  </si>
  <si>
    <t>9780470165768</t>
  </si>
  <si>
    <t>Mastering Digital Audio Production: The Professional Music Workflow with Mac OS X</t>
  </si>
  <si>
    <t>Cliff Truesdell</t>
  </si>
  <si>
    <t xml:space="preserve">  Mastering Digital Audio Production: The Professional Music  Workflow with Mac OS X completely covers creating and  producing music on Apple computers, focusing on expanding the  readers knowledge of their current primary recording  software while integrating new software into their workflow. It  teaches a wide range of software, including samplers, plug-ins,  virtual instruments and other programs used in music production.   This book offers a comprehensive overview of the different types  of software available, including price ranges, stylistic  considerations and (where applicable) information on demo versions,  as well as tutorials on how to install and use them in conjunction  with the readers primary recording software. The  books approach is integrated, demonstrating how to  work effectively with any toolset, from a single application to a  complete suite.  The Mastering series is known for its heavy real-world  content, and this book fulfills that promise. Each major software  section includes an interview with an audio professional currently  using the program, followed by examples of methods they and other  engineers use.  The two main factors that sets this book apart are that it  offers practical and immediate ways to use the programs and  concepts discussed and also gives the reader a wide range of  possibilities, based on their skill level, experience and musical  style. For example, on the subject of adding drum loops to a  recording session, it covers:    The free Apple Loops for GarageBand that are already on your OS  X Mac.  Resources for more free Apple Loops.  Information on buying loops, including web resources, what to  look for and discussion of file formats.  Tutorials on creating, importing and exporting original drum  loops in all of the covered programs.  Creating original loops with virtual drum machines, ranging  from the inexpensive programs like Izotopes iDrum, to higher  end software, such as Spectrasonics Stylus RMX.    The companion DVD is itself an incredible value. It includes  demo and complete versions of many popular music applications such  as Reason, Ableton Live, iDrum, AudioFinder, WireTap, and ReMidi  Arpeggiator, plus a large assortment of loop libraries and virtual  instruments--more than 50 products in all. The books  tutorials teach readers how to use all of these in coordination  with each other for maximum productivity.  </t>
  </si>
  <si>
    <t>http://www.itextbook.cn/f/book/bookDetail?bookId=f51298a60b1041619937594b5f01d319</t>
  </si>
  <si>
    <t>9781118346495</t>
  </si>
  <si>
    <t>9781118346518</t>
  </si>
  <si>
    <t>Orthogonal Polarization in Lasers : Physical Phenomena and Engineering Applications</t>
  </si>
  <si>
    <t>Shulian Zhang</t>
  </si>
  <si>
    <t>Orthogonally Ploarized Lasers: Fundamentals, Design and Applications summarizes the basic and advanced research results of orthogonally polarized lasers, birefringence laser cavities, and their applications. The book addresses topics such as the fundamentals of optics and lasers, birefringence laser cavity and principles of orthogonally polarized lasers based on the cavity mentioned, the characyeristics of such cavities and such lasers, applications of internal stress and phase retardation measurement of optical elements in labs and on-site, displacement measurement, force and acceleration measurement, angle measurement, magnetic field measurement, gyroscopes, and comprehensive theory analysis. The authors include a number of figures, experimental designs and measurement curves to enable the reader not only to learn the basic principles and technologies, but also to understand many applications in modern engineering and to start their own R&amp;D projects. In addition, many types of relevant lasers (Helium/Neon lasers, ND: YAG lasers, semiconductor lasers (Laser Diodes)) are also discussed.</t>
  </si>
  <si>
    <t>http://www.itextbook.cn/f/book/bookDetail?bookId=3ed70c37c8664370b51cbcf03eb1333c</t>
  </si>
  <si>
    <t>9780471056690</t>
  </si>
  <si>
    <t>9781118586006</t>
  </si>
  <si>
    <t>Pattern Classification, 2nd Edition</t>
  </si>
  <si>
    <t>Richard O. Duda</t>
  </si>
  <si>
    <t xml:space="preserve">  This book is a systematic account of the major topics in pattern  recognition, based whenever possible on fundamental principles. The  first edition was the first book to define the subject and is still  used as a text.  The second edition is carefully designed to be both a  professional reference and a textbook with ample examples and  problems and two color printing to present illustrations to best  advantage. It will be accompanied by a solutions manual. The  manuscript was reviewed at every step of the revision by experts in  the field.  </t>
  </si>
  <si>
    <t>http://www.itextbook.cn/f/book/bookDetail?bookId=4ac1153a453b4aca8aa7871821ea1d24</t>
  </si>
  <si>
    <t>9780470293195</t>
  </si>
  <si>
    <t>9781118585658</t>
  </si>
  <si>
    <t>光子设备物理学，第2版</t>
  </si>
  <si>
    <t>Physics of Photonic Devices, 2nd Edition</t>
  </si>
  <si>
    <t>Shun Lien Chuang</t>
  </si>
  <si>
    <t xml:space="preserve">  The purpose of this new edition is to incorporate new device  concepts and novel optoelectronic devices developed since the  first edition was published in 1995. The new topics covered in this  edition include a brief history of the invention of semiconductor  lasers, the Lorentz dipole model and metal plasmas, matrix optics,  surface plasma waveguides, and optical ring resonators.    Surface plasmonics and micro-ring resonators have emerged as a  new field of research for near field imaging and biophotonics  sensing applications.  In light generation, quantum  dots have been researched in the last decade for  applications in semiconductor lasers and nanophotonics  applications.  Also included is the theory of optical gain and  absorption in quantum dots and quantum wires, and their  applications in semiconductor lasers.  Novel microcavity and  photonic crystal lasers, quantum-cascade lasers, and GaN blue-green  lasers are exciting research subjects, and they are discussed  within the context of advanced semiconductor lasers.  High speed modulation of quantum-well and quantum-dot lasers,  relative-intensity noise, and integrated electroabsorption  modulator-lasers (EML) play important roles in optical  communications.  They are presented in the section on the  modulation of light.  Mid-infrared to far-infrared photodetectors using type-II  superlattices are added to illustrate the physics of type-II  quantum wells and their important applications in night vision  goggles and environmental monitoring.  </t>
  </si>
  <si>
    <t>Photonics &amp; Lasers</t>
  </si>
  <si>
    <t>光子学与激光</t>
  </si>
  <si>
    <t>http://www.itextbook.cn/f/book/bookDetail?bookId=84724bbb0453413eae72eb6535d40d71</t>
  </si>
  <si>
    <t>9781119433712</t>
  </si>
  <si>
    <t>9781119433705</t>
  </si>
  <si>
    <t xml:space="preserve">电力系统控制与稳定 第3版 </t>
  </si>
  <si>
    <t>Power System Control and Stability, 3rd Edition</t>
  </si>
  <si>
    <t>Vijay Vittal</t>
  </si>
  <si>
    <t>This book is an advanced graduate textbook on power system stability and control. As it is the third edition, it augments the material in the previous editions with additional topics which have gained significance in recent years. This includes a rewritten overview of power system stability, a section that explores the industry convention of q axis leading d axis in modeling of synchronous machines, as well as a chapter that details the modeling and representation of two widely used FACTS devices in the bulk transmission network. The third edition also provides content involving simulations that utilize digital computers and commercial simulation tools, an introduction to the concepts of the stability analysis of linear systems, and a heavily revised chapter that explores both implicit and explicit integration methods for transient stability. By going in-depth on these and other critical topics, the authors allow practicing engineers to use the book as an invaluable reference for incorporating the presented techniques and methods into their projects.</t>
  </si>
  <si>
    <t>Electric Power Systems</t>
  </si>
  <si>
    <t>http://www.itextbook.cn/f/book/bookDetail?bookId=1ba0ef634e2f45f296cc4f1461d6e779</t>
  </si>
  <si>
    <t>9781119992813</t>
  </si>
  <si>
    <t>9781119994794</t>
  </si>
  <si>
    <t>Professional Augmented Reality Browsers for Smartphones: Programming for junaio, Layar and Wikitude</t>
  </si>
  <si>
    <t>Lester Madden</t>
  </si>
  <si>
    <t>In clear, plain English, Professional Augmented Reality Apps for SmartPhones explains what mobile augmented Reality (AR) is as well as the amazing opportunities lying ahead. The expert author positions each of the clients, focussing on development, with brief look at what other players are doing (such as Google/Nokia). The book will further include a small feature on mobile barcodes (they are making a comeback and are useful for developers) and finally covers some ideas on how AR will change our lives in the future.   The book will focus on three key augmented reality technologies and show how programmers can:    create cross-platform augmented reality browsers that determine the user's current location and overlay nearby points of interest with live video from the camera view. Primarily focusing on building content for the top 3 industry recognized mobile augmented reality clients, Junaio, Layar and Wikitude.   use image recognition to create compelling applications that display 3D content when images are recognized.  build visual search applications that enable users to shop for products by taking a picture of items such as a book or DVD cover.     Professional Augmented Reality Apps for SmartPhones features fully workable and downloadable source code and will enable developers to understand how to build augmented reality applications for the iPhone and Android platforms.</t>
  </si>
  <si>
    <t>http://www.itextbook.cn/f/book/bookDetail?bookId=9232a0f224ee4f668ffaea6b82d494d4</t>
  </si>
  <si>
    <t>9781118137192</t>
  </si>
  <si>
    <t>9781118309520</t>
  </si>
  <si>
    <t>可靠性工程 第2版</t>
  </si>
  <si>
    <t>Reliability Engineering, 2nd Edition</t>
  </si>
  <si>
    <t>Elsayed A. Elsayed</t>
  </si>
  <si>
    <t xml:space="preserve">This book divides the engineering reliability process into three parts.  Part I focuses on system reliability estimation for time independent and time dependent models, helping engineers create a "firm" design. Part II aids the reader in assembling necessary components and configures them to achieve desired reliability objectives, conducting reliability tests on components and using field data from similar components. Part II does this by presenting the concept of constructing the likelihood function and its use in estimating the parameters of a failure time distribution. The computer software Reliability Analysis Software, which accompanies this book, provides useful tools for reliability estimation, failure time distributions, and a wide range of accelerated life models, and these are discussed in depth in Part II. Finally, once a product is produced and sold, the manufacturer must ensure its reliability objectives by providing preventive and scheduled maintenance and warranty policies. Part III of the book focuses on these topics. Every theoretical development in this book is followed by an engineering example to illustrate its application. Problems are included at the end of each chapter. These two features ensure the usefulness of this book as a comprehensive reference for practitioners and professionals in the quality and reliability engineering area. This book is also useful for reliability engineering courses geared towards senior undergraduates or graduate students in industrial and systems, mechanical, and electrical engineering programs.  </t>
  </si>
  <si>
    <t>Systems Engineering &amp; Management</t>
  </si>
  <si>
    <t>系统工程与管理</t>
  </si>
  <si>
    <t>http://www.itextbook.cn/f/book/bookDetail?bookId=097a1bd753644939a0b702a4abd9e4cf</t>
  </si>
  <si>
    <t>9783527314942</t>
  </si>
  <si>
    <t>9783527675036</t>
  </si>
  <si>
    <t>MEMS的可靠性</t>
  </si>
  <si>
    <t>Reliability of MEMS: Testing of Materials and Devices</t>
  </si>
  <si>
    <t>Osamu Tabata</t>
  </si>
  <si>
    <t>This volume is divided into two major parts following a general introductory chapter - the reliability of materials and that of devices. In the first part, the mechanical properties of the materials used in MEMS are examined and the necessary measuring technologies explained in detail - nanoindenters, bulge methods, bending tests, tensile tests, and others. Part two treats the actual devices, organized by important device categories such as pressure sensors, inertial sensors, RF MEMS, and optical MEMS.</t>
  </si>
  <si>
    <t>Circuit Theory &amp; Design</t>
  </si>
  <si>
    <t>电路理论与设计</t>
  </si>
  <si>
    <t>http://www.itextbook.cn/f/book/bookDetail?bookId=4baf1df3fdaa406bb5c2ac69dba885ef</t>
  </si>
  <si>
    <t>9780470905388</t>
  </si>
  <si>
    <t>9781118585863</t>
  </si>
  <si>
    <t>谐振电源转换器 第二版</t>
  </si>
  <si>
    <t>Resonant Power Converters, 2nd Edition</t>
  </si>
  <si>
    <t>Marian K. Kazimierczuk</t>
  </si>
  <si>
    <t xml:space="preserve">This book is devoted to resonant energy conversion in power electronics. It is a practical, systematic guide to the analysis and design of various dc-dc resonant inverters, high-frequency rectifiers, and dc-dc resonant converters that are building blocks of many of today's high-frequency energy processors. Designed to function as both a superior senior-to-graduate level textbook for electrical engineering courses and a valuable professional reference for practicing engineers, it provides students and engineers with a solid grasp of existing high-frequency technology, while acquainting them with a number of easy-to-use tools for the analysis and design of resonant power circuits. Resonant power conversion technology is now a very hot area and in the center of the renewable energy and energy harvesting technologies.   </t>
  </si>
  <si>
    <t>Power Electronics</t>
  </si>
  <si>
    <t>电力电子技术</t>
  </si>
  <si>
    <t>http://www.itextbook.cn/f/book/bookDetail?bookId=dae4007630504190bcda323471af67c7</t>
  </si>
  <si>
    <t>9781119482178</t>
  </si>
  <si>
    <t>9781119482147</t>
  </si>
  <si>
    <t>卫星通讯 第3版</t>
  </si>
  <si>
    <t>Satellite Communications, 3rd Edition</t>
  </si>
  <si>
    <t>Timothy Pratt</t>
  </si>
  <si>
    <t>There have been many changes in the thirty three years since the first edition of Satellite Communications was published. There has been a complete transition from analog to digital communication systems, with analog techniques replaced by digital modulation and digital signal processing. While distribution of television programming remains the largest sector of commercial satellite communications, low earth orbit constellations of satellites for Internet access are set to challenge that dominance.In the third edition, chapters one through three cover topics that are specific to satellites, including orbits, launchers, and spacecraft. Chapters four through seven cover the principles of digital communication systems, radio frequency communications, digital modulation and multiple access techniques, and propagation in the earths atmosphere, topics that are common to all radio communication systems. Chapters eight through twelve cover applications that include non-geostationary satellite systems, low throughput systems, direct broadcast satellite television, Internet access by satellite, and global navigation satellite systems. The chapter on Internet access by satellite is new to the third edition, and each of the chapters has been extensively revised to include the many changes in the field since the publication of the second edition in 2003. Two appendices have been added that cover digital transmission of analog signals, and antennas.</t>
  </si>
  <si>
    <t>http://www.itextbook.cn/f/book/bookDetail?bookId=05eec1743bbb40b49dfca60566331fe2</t>
  </si>
  <si>
    <t>9780470054574</t>
  </si>
  <si>
    <t>9781118585931</t>
  </si>
  <si>
    <t>Sensors and Signal Conditioning, 2nd Edition</t>
  </si>
  <si>
    <t>Ramon Pallas-Areny</t>
  </si>
  <si>
    <t xml:space="preserve">  Many electronic applications present in our everyday life would not  be possible without sensors. Without their ability to measure or  control physical quantities, many electronic devices would remain  as simple laboratory curiosities. This book is unique in its  treatment of both signal conditioning and sensors. It has  established itself as a successful professional book and also as a  textbook in advanced graduate courses. The second edition is  updated to take account of new developments. The following are the  important changes:    It will include several sensors not included in the first  edition, such as resistive gas sensors, magnetostrictive sensors,  SQUIDS, flux gate magnetometers, Wiegand sensors,  position-sensitive detectors and semiconductor-junction nuclear  radiation detectors.  A new section on materials for sensors and a section on  microsensor technologies.  Chapter 8 has been expanded by adding sections on variable  oscillators.    In summary, the second edition will cover both macrosensors and  microsensors from the same point of view as the first edition,  which was that of the electronic engineer who must understand how a  given sensor works and its advantages and shortcomings in order to  apply it and design or specify a suitable signal conditioner. In  order to aid the use of the book as a textbook, several additional  worked examples and additional problems will be included.  </t>
  </si>
  <si>
    <t>http://www.itextbook.cn/f/book/bookDetail?bookId=882c4cb3785149eca037436709cb1fd7</t>
  </si>
  <si>
    <t>9780470851647</t>
  </si>
  <si>
    <t>9780470865019</t>
  </si>
  <si>
    <t>软件定义无线电：体系结构、系统与功能</t>
  </si>
  <si>
    <t>Software Defined Radio: Architectures, Systems and Functions</t>
  </si>
  <si>
    <t>Markus Dillinger</t>
  </si>
  <si>
    <t xml:space="preserve">  Software defined radio (SDR) is a hot topic in the  telecommunications field, with regard to wireless technology. It is  one of the most important topics of research in the area of mobile  and personal communications. SDR is viewed as the enabler of global  roaming and a platform for the introduction of new technologies and  services into existing live networks. It therefore gives networks a  greater flexibility into mobile communications. It bridges the  inter-disciplinary gap in the field as SDR covers two areas of  development, namely software development and digital signal  processing and the internet. It extends well beyond the simple  re-configuration of air interface parameters to cover the whole  system from the network to service creation and application  development. Reconfigurability entails the pervasive use of  software reconfiguration, empowering upgrades or patching of any  element of the network and of the services and applications running  on it. It cuts across the types of bearer radio systems (Paging to  cellular, wireless local area network to microwave, terrestrial to  satellite, personal communications to broadcasting) enable the  integration of many of todays disparate systems in the same  hardware platform. Also it cuts across generation (second to third  to fourth). This volume complements the already published volumes 1  and 2 of the Wiley Series in Software Radio. The book discusses the  requirements for reconfigurability and then introduces network  architectures and functions for reconfigurable terminals. Finally  it deals with reconfiguration in the network. The book also  provides a comprehensive view on reconfigurability in three very  active research projects as CAST, MOBIVAS and TRUST/SCOUT.  </t>
  </si>
  <si>
    <t>http://www.itextbook.cn/f/book/bookDetail?bookId=1ba71b08bafc4679b870bfdee8ffebea</t>
  </si>
  <si>
    <t>9780470133880</t>
  </si>
  <si>
    <t>9780470608562</t>
  </si>
  <si>
    <t>地下传感</t>
  </si>
  <si>
    <t>Subsurface Sensing</t>
  </si>
  <si>
    <t>Ahmet S. Turk</t>
  </si>
  <si>
    <t xml:space="preserve">The major goal of this book is to provide a deep understanding of both the capabilities and limitation of the different techniques used for the detection of buried objects, presenting the theory along with the applications and the existing technology. It incorporates the theory of wave propagation through the detection algorithms. The first chapter describe the buried object detection problem and give a brief review of the technology. The second chapter covers the sensor types and their capabilities for different operations. The next three chapters present the fundamentals necessary to comprehend the widely used sensors, i.e. ground penetrating radar, electromagnetic induction and acoustic-seismic sensors. Chapters 6 and 7 are concerned with the infrared and hyperspectral systems and other sensor such as biological and chemical-based sensors. In Chapter 8, the authors discuss multisensor systems and the fusion techniques. In the last chapter, common applications of these sensors are covered.  </t>
  </si>
  <si>
    <t>http://www.itextbook.cn/f/book/bookDetail?bookId=b13ec9f106d0428a88062d640dbf119b</t>
  </si>
  <si>
    <t>9780470066416</t>
  </si>
  <si>
    <t>9780470066584</t>
  </si>
  <si>
    <t>Symbian OS C++ for Mobile Phones, Volume 3</t>
  </si>
  <si>
    <t>Richard Harrison</t>
  </si>
  <si>
    <t xml:space="preserve">  Richard Harrisons existing books are the bestsellers in the  Symbian Press Portfolio.  His latest book, co-written with  Mark Shackman is the successor to "Symbian OS C++ for Mobile  Phones" Volumes One and Two. Written in the same style as the two  previous volumes, this is set to be another gem in the  series.    The existing material from the volumes will be combined, with  explanations and example code updated to reflect the introduction  of Symbian OS v9.  New and simplified example  application will be introduced, which will be used throughout the  book. The reference and theory section in particular sets this  book apart from the competition and complements other books being  proposed at this time.  Anyone looking for a thorough insight into Symbian OS C++ before  moving onto specialize on particular Symbian OS phones need this  book.  It will not teach people how to program in C++, but it  will reinforce the techniques behind developing applications in  Symbian OS C++, and more.  This innovative new book covers Symbian OS fundamentals, core  concepts and UI.  Key highlights include:    A quick guide to Kernel  Platform security  Publishing Applications  View Architecture  Multi-User games    </t>
  </si>
  <si>
    <t>http://www.itextbook.cn/f/book/bookDetail?bookId=8144badf0c0341c6a22686c5ef922d38</t>
  </si>
  <si>
    <t>9780471306160</t>
  </si>
  <si>
    <t>9783527617630</t>
  </si>
  <si>
    <t>Theory and Design of Charged Particle Beams</t>
  </si>
  <si>
    <t>Martin Reiser</t>
  </si>
  <si>
    <t>http://www.itextbook.cn/f/book/bookDetail?bookId=2114f373c00e451e98616d764cd385c3</t>
  </si>
  <si>
    <t>9780471977735</t>
  </si>
  <si>
    <t>9780470852583</t>
  </si>
  <si>
    <t>瞬态电子学：脉冲电路技术</t>
  </si>
  <si>
    <t xml:space="preserve">Transient Electronics: Pulsed Circuit Technology </t>
  </si>
  <si>
    <t>Paul W. Smith</t>
  </si>
  <si>
    <t>http://www.itextbook.cn/f/book/bookDetail?bookId=711e0fb7e88e418ab6cdd7a838b827e4</t>
  </si>
  <si>
    <t>9780471210139</t>
  </si>
  <si>
    <t>9780471428091</t>
  </si>
  <si>
    <t>Troubleshooting Campus Networks: Practical Analysis of Cisco and LAN Protocols</t>
  </si>
  <si>
    <t>Priscilla Oppenheimer</t>
  </si>
  <si>
    <t xml:space="preserve">  All network designers and administrators want their campus LAN  (local area net-work) to run efficiently. Think of the campus as an  airline hub. The flights coming into and going out of the hub  impact the performance of the hub. Air traffic control must know  and control the traffic patterns and schedules of the arriving and  de-parting planes to prevent chaos and accidents.   In the real world, however, networks don't operate this way.  While Cisco routers dominate networks, they have to interoperate  with many other network protocols and this can be a problem. The  network support group ends up spending all of its time  troubleshooting problems.  </t>
  </si>
  <si>
    <t>http://www.itextbook.cn/f/book/bookDetail?bookId=6d3a20782346486d9655915ce6fae142</t>
  </si>
  <si>
    <t>9781118925942</t>
  </si>
  <si>
    <t>9781118925966</t>
  </si>
  <si>
    <t>TE</t>
  </si>
  <si>
    <t>钻井、测井与油藏工程的流体流动模型</t>
  </si>
  <si>
    <t>Formation Testing: Low Mobility Pressure Transient Analysis</t>
  </si>
  <si>
    <t>Wilson C. Chin</t>
  </si>
  <si>
    <t>Traditional well logging methods, such as resistivity, acoustic, nuclear and NMR, provide indirect information related to fluid and formation properties. The formation tester, offered in wireline and MWD/LWD operations, is different. It collects actual downhole fluid samples for surface analysis, and through pressure transient analysis, provides direct measurements for pore pressure, mobility, permeability and anisotropy. These are vital to real-time drilling safety, geosteering, hydraulic fracturing and economic analysis.  Methods for formation testing analysis, while commercially important and accounting for a substantial part of service company profits, however, are shrouded in secrecy. Unfortunately, many are poorly constructed, and because details are not available, industry researchers are not able to improve upon them. This new book explains conventional models and develops new powerful algorithms for double-drawdown and advanced phase delay early-time analysis - importantly, it is now possible to predict both horizontal and vertical permeabilities, plus pore pressure, within seconds of well logging in very low mobility reservoirs. Other subjects including inertial Forchheimer effects in contamination modeling and time-dependent flowline volumes are also developed. All of the methods are explained in complete detail. Equations are offered for users to incorporate in their own models, but convenient, easy-to-use software is available for those needing immediate answers.  The leading author is a well known petrophysicist, with hands-on experience at Schlumberger, Halliburton, BP Exploration and other companies. His work is used commercially at major oil service companies, and important extensions to his formation testing models have been supported by prestigious grants from the United States Department of Energy. His new collaboration with China National Offshore Oil Corporation marks an important turning point, where advanced simulation models and hardware are evolving side-by-side to define a new generation of formation testing logging instruments. The present book provides more than formulations and solutions: it offers a close look at formation tester development behind the scenes, as the China National Offshore Oil Corporation opens up its research, engineering and manufacturing facilities through a collection of interesting photographs to show how formation testing tools are developed from start to finish.</t>
  </si>
  <si>
    <t>Natural Gas &amp; Petroleum Products</t>
  </si>
  <si>
    <t>http://www.itextbook.cn/f/book/bookDetail?bookId=5589c6590e154440a2d8b66d84b450f0</t>
  </si>
  <si>
    <t>9780470029626</t>
  </si>
  <si>
    <t>9780470725467</t>
  </si>
  <si>
    <t>能源危机管理：电力与其它能源市场概观</t>
  </si>
  <si>
    <t>Managing Energy Risk: An Integrated View on Power and Other Energy Markets</t>
  </si>
  <si>
    <t>Markus Burger</t>
  </si>
  <si>
    <t xml:space="preserve">The proposed book aims to close the gap between modern techniques from financial mathematics and the practical implementation for trading and risk management. It therefore takes a multi-commodity approach covering the mutual influences of the markets for fuels, emission certificates and power. The book uses many practical examples as illustrations &amp; covers methods from financial mathematics as well as economical and engineering-related models to describe the markets for electricity, coal, natural gas, oil and emission certificates.  </t>
  </si>
  <si>
    <t>General &amp; Introductory Finance &amp; Investments</t>
  </si>
  <si>
    <t>综合与入门金融和投资</t>
  </si>
  <si>
    <t>http://www.itextbook.cn/f/book/bookDetail?bookId=d37b645b68ee4dbda47c2902496d5103</t>
  </si>
  <si>
    <t>9780470051368</t>
  </si>
  <si>
    <t>9780470129920</t>
  </si>
  <si>
    <t>Nuclear Energy Now: Why the Time Has Come for the World's Most Misunderstood Energy Source</t>
  </si>
  <si>
    <t>Alan M. Herbst</t>
  </si>
  <si>
    <t xml:space="preserve">The growing trend of global "Resource Nationalism" is challenging established commodity supply networks. There are currently 437 nuclear reactors around the world, a number which is expected to grow to 474 in 2013. China is projected to have 20 nuclear reactors in 2013, from nine in 2004, and Japan will jump from 53 to 63 by that year, as well. With rapidly increasing demand from developing nations, such as China and India, it is essential for the U.S. to further develop its nuclear generation assets in order to successfully meet growing domestic electricity requirements and lessen our dependence on foreign sources of energy. This book explores all of the issues related to developing America's nuclear energy capabilities safely and cost-effectively to avoid increasing dependence on finite supplies of foreign oil.  </t>
  </si>
  <si>
    <t>http://www.itextbook.cn/f/book/bookDetail?bookId=642e9b01da1d45b1b98e775bec196020</t>
  </si>
  <si>
    <t>9781906465018</t>
  </si>
  <si>
    <t>9781906465179</t>
  </si>
  <si>
    <t>不要找借口并开始依靠能源生活</t>
  </si>
  <si>
    <t>Stop Making Excuses and Start Living With Energy</t>
  </si>
  <si>
    <t>Alyssa Abbey</t>
  </si>
  <si>
    <t>Capstone</t>
  </si>
  <si>
    <t xml:space="preserve">  The aims of the book are:     to serve as an excuse-buster, breaking down  perceived barriers to change, and bringing about a shift in mindset  that makes energising habits permanent.  to give readers a Practical Energy Bible on  gaining vitality and happiness and give them a full understanding  of The 4 Energies: Physical, Intellectual, Emotional and Spiritual,  and how to get them.    The key messages in the book are:    you have the potential for boundless energy  you just  have to make the right choices  in order to get past your excuses, you have to learn to see  them for what they are  there are simple steps to change that anyone can follow  visualising what you want to achieve with your body, mind, and  spirit  for lasting change, make it fun!    The book incorporates worksheets, questionnaires and  fridge friendly summaries, all of which can be  additionally accessed on www.stop-making-excuses.com (a domain  owned by Alyssa but not yet populated).  This website will  also offer readers on-line action planning with the following  features:    Time-line planning for goals  Completion of progress reports  Option of daily, weekly or monthly reminders (at cost)  Option of email coaching run by Alyssa, and a team of coaches  (extra cost).    Contents  PART I: LIVING WITH ENERGY  1 What do you really want?  2 Connecting to what you value  3 The 4 Energies  4 Your energy sources and sappers  PART II: NO MORE EXCUSES!  5 Excuses, excuses  6 Whats really stopping you?  7 Accepting what you have to give up to get what you want  PART III: VITALITY NOW! 16 Essential energy  strategies  8 What is Vitality?  - FOR MENTAL ENERGY  9 Visualise to Energise (CD companion tracks)  10 Banish mental gremlins and say goodbye to stress  11 Get in control!  12 Affirmations and Celebrations  13 Get creative  - FOR PHYSICAL ENERGY  14 Exit sloth, enter fox  15 Eat, drink and be energised!  16 Sleeping beauty (CD companion track)  17 Renew and relax (CD companion tracks)  - FOR EMOTIONAL ENERGY  18 Know yourself  19 If you dont ask, you dont get  20 Energy-giving relationships  - FOR SPIRIT ENERGY  21 Get a life (CD companion track)  22 Happiness is a journey, not a destination  23 Acceptance of a different kind  24 Learn your life lessons  PART IV: ACTION PLANS THAT WILL WORK FOR YOU  25 Steps to Taking Action and LOVING IT!  26 Get radical!  27 A realistic look at your diary and commitments  28 It CAN fit in  but where? (Day by day planner)  </t>
  </si>
  <si>
    <t>General Self-Help</t>
  </si>
  <si>
    <t>一般自助类</t>
  </si>
  <si>
    <t>http://www.itextbook.cn/f/book/bookDetail?bookId=9a0d6981ded74be29846c135f8c6f70a</t>
  </si>
  <si>
    <t>9781118642184</t>
  </si>
  <si>
    <t>9781118651063</t>
  </si>
  <si>
    <t>101种Excel 2013使用技巧和省时方法</t>
  </si>
  <si>
    <t>101 Excel 2013 Tips, Tricks and Timesavers</t>
  </si>
  <si>
    <t>101 Excel 2013 Tips, Tricks &amp; Timesavers consists of a series of non-trivial tips and tricks that cover all aspects of Excel. Tips are improved ways of maximizing the power of Excel to create robust applications. Tricks are shortcuts that will speed up application development with Excel. John Walkenbach shares his favorites, including tips and tricks dealing with function arguments, creating "impossible" charts, pivot tables, taming the Ribbon bar, using UserForms, creating add-ins, absolute vs. relative references, changing data entry orientation, overcoming the 7-level nesting limit, dynamic chart data, sorting more than three columns, entering fake data for testing purposes, custom functions, and much, much more. This book is packed with information that every user needs in order to become a power user and to master the challenges that come with using Excel!</t>
  </si>
  <si>
    <t>Office Productivity-Microsoft (General &amp; Office suite)</t>
  </si>
  <si>
    <t>办公生产力 - 微软 （普通和办公套件）</t>
  </si>
  <si>
    <t>http://www.itextbook.cn/f/book/bookDetail?bookId=fa27835882b8486bac669b3e0248ecc0</t>
  </si>
  <si>
    <t>9781118902684</t>
  </si>
  <si>
    <t>9781118902899</t>
  </si>
  <si>
    <t>Excel101个可用公式</t>
  </si>
  <si>
    <t>101 Ready-to-Use Excel Formulas</t>
  </si>
  <si>
    <t xml:space="preserve">  Learn from the experts who are in the trenches! This book  approaches the reader with the assumption that learning comes with  accomplishing core tasks, or by doing. Instead of the same general  overview of Excel Formula writing, this book provides 101 of the  most commonly used real-world Excel formulas that can be repurposed  and used for increased productivity. Each segment of the book  outlines a common business or analysis problem that needs solved,  and it then provides the actual Excel Formulas to solve the problem   along with detailed explanation of how the Formulas  works.  The style of this book is in the format that offers a  Recipe/Tips &amp; Tricks approach, where each segment shows how to  perform a common task via Excel Formulas. This allows the reader to  use the book as a handy reference where a common problem can be  found in the book, and it can then be solved by plugging in the  given formula. The recipes in the book are independent from the  rest of the book, focusing on a particular scenario, so they follow  this learning construct:    The problem is presented  The formula solution is provided  How it works so it can be customized is  explained    After reading each segment of this book the reader will be able  to:    Implement the required Excel Formula  Understand how the given Formula works  Reuse and/or customize the given Formula in other  workbooks or in conjunction with other Formulas  Find immediate satisfaction and success!    </t>
  </si>
  <si>
    <t>http://www.itextbook.cn/f/book/bookDetail?bookId=e34af6e75a114763a2313a95626066ff</t>
  </si>
  <si>
    <t>9781118766576</t>
  </si>
  <si>
    <t>9781118766408</t>
  </si>
  <si>
    <t>脸谱：交互设计要点 第4版</t>
  </si>
  <si>
    <t>About Face: The Essentials of Interaction Design, 4th Edition</t>
  </si>
  <si>
    <t>Alan Cooper</t>
  </si>
  <si>
    <t xml:space="preserve">  The three editions of About Face have shaped and  evolved the landscape of interaction design, bringing it from the  research labs into every day lexicon and development. The fourth  edition of this groundbreaking book will be no less game changing.     The 4th edition of About Face is the most  significant revision yet staring with the new unique design and  4-color interior. The revision takes into account the worldwide  shift to smartphones and tablets on the consumer and enterprise  level and how designing for these devices is not as easy as just  downsizing a website.   The new edition includes:    Dynamic 4-color interior  Updates to reflect new thinking in interface, interaction and  product design methods  New content relevant to the popularization of mobile platforms  and differing screen sizes  Evolving design in platforms such as consumer electronics and  other ubiquitous devices  Updated examples to reflect current state-of-the-art interfaces  and up to date case studies  Updates to Cooper's immensely popular Goal-Directed Design  methodology    </t>
  </si>
  <si>
    <t>Programming &amp; Software Development</t>
  </si>
  <si>
    <t>程序编制与软件开发</t>
  </si>
  <si>
    <t>http://www.itextbook.cn/f/book/bookDetail?bookId=291624bb009a411399aea92f7739e68d</t>
  </si>
  <si>
    <t>9780470591680</t>
  </si>
  <si>
    <t>9780470946626</t>
  </si>
  <si>
    <t>Access 2010 解决方案：提示、技巧、以及Microsoft Access MVP的秘密</t>
  </si>
  <si>
    <t>Access Solutions: Tips, Tricks, and Secrets from Microsoft Access MVPs</t>
  </si>
  <si>
    <t>Arvin Meyer</t>
  </si>
  <si>
    <t xml:space="preserve">  This book will provide best practices, tips, tricks, and  workarounds from leading Microsoft Access MVPs that are designed to  turn users into power users.   The book will of course  cover the latest features of the Access 2010 release, showing  readers how to leverage these features to get more out of  Access.   The authors will also provide techniques for  capturing, sharing and reporting Access data across the full suite  of Microsoft Office applications.   The book provides invaluable tips for each of the following core  areas that power users need to master:    Tables  Queries  Forms  Reports  Modules  APIs  ActiveX Controls  Numeric Functions  String Functions  Data Functions  Utilities  Web interactions    Each tip provides detailed solutions, with clear instructions  showing readers how to implement the tip in their own  applications.  The book's companion website will provide  samples of all of the solutions found in the book.  Note that  this book will present solutions that can work with Access 2010 as  well as with earlier releases.  </t>
  </si>
  <si>
    <t>Database &amp; Data Warehousing Technologies</t>
  </si>
  <si>
    <t>数据库与数据仓库技术</t>
  </si>
  <si>
    <t>http://www.itextbook.cn/f/book/bookDetail?bookId=8cf939ba2bb74295bbcc160abae11d8a</t>
  </si>
  <si>
    <t>9780764583063</t>
  </si>
  <si>
    <t>9780764597909</t>
  </si>
  <si>
    <t>Accessible XHTML and CSS Web Sites: Problem - Design - Solution</t>
  </si>
  <si>
    <t>Jon Duckett</t>
  </si>
  <si>
    <t xml:space="preserve">  This book helps programmer's update their skills from writing  traditional HTML 3.2 or HTML 4 to writing standards-based web pages  using XHTML and CSS. It also introduces them to the increasingly  important topic of making web sites accessible.   While many programmers have heard of XHTML, they are not aware  of the differences between HTML and XHTML (in particular how simple  it is to update their skills). After reading just one chapter, a  competent HTML author could be writing standards compliant  XHTML.  CSS rapidly is gaining widespread use as the de facto method of  styling documents. With over 90% of web users running version 5+  browsers, authors no longer need write HTML 3.2 which mixes  presentational rules with structural markup, and can instead follow  the W3Cs aim of separating style from content. Because CSS  properties bear a resemblance to the stylistic attributes in HTML  3.2, it is quite easy for an HTML programmer to update their skills  and start writing CSS style sheets (and therefore reap the benefits  of using CSS - such as clearer pages and code, simpler updates to  whole sites, and less bandwidth).  A lot of media focus has been given to the fact that sites are  bound by law to be accessible. Sites whose design prevents  accessibility to those with disabilities (using devices such as  screen readers to access the web), can be ordered to re-design or  face legal challenges for preventing access. This book will teach  programmers the key topics they need to be aware of to increase the  accessibility of their sites. Essentially, therefore, this book  brings HTML authors up to speed with the latest technologies, and  modernizes their existing skills without them having to read a  beginners level book (that they think is below them because it  teaches the topics from scratch).  </t>
  </si>
  <si>
    <t>http://www.itextbook.cn/f/book/bookDetail?bookId=f92e72c833fd4c3c9b9fe196ef2c9f07</t>
  </si>
  <si>
    <t>9780470124741</t>
  </si>
  <si>
    <t>9780470181133</t>
  </si>
  <si>
    <t>引起诉讼的网络分析学：利用数据作出精明的商业决策</t>
  </si>
  <si>
    <t>Actionable Web Analytics: Using Data to Make Smart Business Decisions</t>
  </si>
  <si>
    <t>Jason Burby</t>
  </si>
  <si>
    <t xml:space="preserve">Web metrics experts Jason Burby and Shane Atchison go beyond web metrics tools to provide a framework for using web analytics data to help make strategic decisions and set companywide goals. In Part I, the authors discuss the changing marketing landscape and explore the tricky balance between web data and design. In Part II, they explain how to create a culture of analysis and delve into common stumbling blocks, such as data accuracy concerns, data overload, undefined metrics and goals, and prioritization issues. Part III outlines a proven process for using web metrics to make decisions. Topics include defining goals, behaviors, and key performance indicators; assigning values to behaviors and creating monetization models; getting, using, and sharing pertinent data; how to best analyze site performance to identify opportunities; evaluating the effectiveness of home pages and branding content; how to segment traffic to identify behavioral differences; methods for increasing CPM and ad revenue; measuring offline conversions; and techniques for analyzing behavioral, attitudinal and competitive data. The Part concludes with techniques for establishing priorities and moving from analysis to site optimization, including creating test strategies and rolling out tests. Part IV discusses how to compare your firms performance with others in your field with relative indexes. Part V discusses how to become a data-driven organization and explores everything from effective staffing to selecting and managing partnerships with ad agencies, branding firms, and interactive agencies. Throughout the book are compelling real-world case studies and interviews showing how top companies have dealt with these issues, as well as useful samples, templates, and interesting interactive elements.  </t>
  </si>
  <si>
    <t>Internet Business</t>
  </si>
  <si>
    <t>互联网业务</t>
  </si>
  <si>
    <t>http://www.itextbook.cn/f/book/bookDetail?bookId=cf8cb18baf3f4d1ea2876254cb24b653</t>
  </si>
  <si>
    <t>9780470135600</t>
  </si>
  <si>
    <t>9780470241936</t>
  </si>
  <si>
    <t>ActionScript 3.0 Bible</t>
  </si>
  <si>
    <t>Roger Braunstein</t>
  </si>
  <si>
    <t xml:space="preserve">  Packed with hands-on instruction and step by step tutorials, the  ActionScript 3.0 Bible is everything you need to harness the power  of this amazing language.  ActionScript experts Roger  Braunstein, Mims Wright, and Joshua Noble guide you through the  in's and out's of  building Rich Internet Applications   with ActionScript 3.0.  Coverage includes:         The ActionScript 3.0 language - variables, datatypes,  operators and expressions, functions, and more          Object-Oriented aspects of ActionScript  3.0          Working with the Sprites and the new  Display List          Working with XML using the new E4X  features          Using the new Flash Player 9 event  system          Loading external data          Working with audio, video and  graphics          Working in binary          Handling error events and making your  applications fault tolerant          Debugging ActionScript  applications        </t>
  </si>
  <si>
    <t>http://www.itextbook.cn/f/book/bookDetail?bookId=98040acc11c84bafa5874f8fb94783fe</t>
  </si>
  <si>
    <t>9780470746639</t>
  </si>
  <si>
    <t>9780470749760</t>
  </si>
  <si>
    <t>针对敏捷团队的配置管理调节：平衡可持续性与速度</t>
  </si>
  <si>
    <t>Adapting Configuration Management for Agile Teams: Balancing Sustainability and Speed</t>
  </si>
  <si>
    <t>Mario E. Moreira</t>
  </si>
  <si>
    <t xml:space="preserve">  Agile is a blossoming field in the technology and software  development industry. When using Agile correctly, it allows you to  move fast and efficiently, helping you to evolve your business  needs in short iterations, allowing continuous change until the  needs are transformed into a working product. CM provides the  smooth road and controls needed to move and maintain such a fast  pace.   Most professionals find the alignment of Configuration  Management (CM) for Agile a challenge, however Adaptive CM for  Agile doesn't mean throwing out the CM principles of  identification, control, audit and report. Instead it means that CM  should be adapted to allow the lean nature of Agile. The question  is how do we do this? Adapting Configuration Management for Agile  Teams provides insightful concepts and concrete guidance on  tailoring CM for Agile methods while maintaining CM principles and  allowing minimal structure needed for Agile projects to continue to  run fast.  Aimed at all levels of professionals in the Agile, Configuration  Management, Project Management and Product Management field., this  book will provide:      Introductory level information on both CM and Agile      Extensive and insightful information on how CM and Agile can  work together.      Intermediate to advanced level information on how to adapt CM  to best support projects using the Agile methodology.        </t>
  </si>
  <si>
    <t>http://www.itextbook.cn/f/book/bookDetail?bookId=ece7eec5e724480d9d05476ba58d41b3</t>
  </si>
  <si>
    <t>9781118124062</t>
  </si>
  <si>
    <t>9781118219287</t>
  </si>
  <si>
    <t>Adobe InDesign CS6 Digital Classroom</t>
  </si>
  <si>
    <t>Christopher Smith</t>
  </si>
  <si>
    <t>InDesign CS6 Digital Classroom is like having your own personal instructor guiding you through each lesson while you work at your own speed. This book includes 13 self-paced lessons that let you discover essential skills and explore the new features and capabilities of InDesign. Each lesson includes step-by-step instructions and lesson files, along with video tutorials that complement the topics covered in each lesson. These accompanying files are provided on the included DVD, developed by the same team of Adobe Certified Instructors and InDesign experts who have created many of the official training titles for Adobe Systems. Each tutorial is approximately five minutes long and demonstrates and explains the concepts and features covered in the lesson. This training package demonstrates how design, produce and develop a streamlined workflow for page layout. Jam-packed with information, this book takes users from the basics through intermediate level topics and helps readers find the information they need in a clear, approachable manner.</t>
  </si>
  <si>
    <t>http://www.itextbook.cn/f/book/bookDetail?bookId=0f550669e03744cbb29aa6e7784c8f36</t>
  </si>
  <si>
    <t>9781118204986</t>
  </si>
  <si>
    <t>9781118228401</t>
  </si>
  <si>
    <t>PHOP百项顶级简化技巧与秘决</t>
  </si>
  <si>
    <t>Adobe Photoshop CS6 Top 100 Simplified Tips and Tricks</t>
  </si>
  <si>
    <t>Lynette Kent</t>
  </si>
  <si>
    <t>Visual</t>
  </si>
  <si>
    <t xml:space="preserve">  Photoshop CS6 Top 100 Tips   this book goes beyond get up to speed and takes readers to get  noticed images. Full-color screen shots and numbered, step-by-step  instructions show readers how to take their Photoshop skills to new  heights. This latest edition offers readers new photos and  techniques to help make their pictures pop.  </t>
  </si>
  <si>
    <t>Office Productivity- Non-Microsoft (General &amp; Suites)</t>
  </si>
  <si>
    <t>办公生产力 - 非微软 （普通和套件）</t>
  </si>
  <si>
    <t>http://www.itextbook.cn/f/book/bookDetail?bookId=dfaae89d6f8d4851a687ba610c4b7a1b</t>
  </si>
  <si>
    <t>9780470971239</t>
  </si>
  <si>
    <t>9780470979549</t>
  </si>
  <si>
    <t>Advanced iOS 4 Programming: Developing Mobile Applications for Apple iPhone, iPad, and iPod touch</t>
  </si>
  <si>
    <t xml:space="preserve">  With iPhone SDK4  Programming, developers have the expert  guidance they need to create amazing applications for Apple's  iSlate, iPhone as well as the iPod touch.  Inside, veteran  mobile developer Maher Ali begins with a foundational introduction  to Objective C and Cocoa programming, and then guides readers  through building programs with Apple's iPhone SDK 4.0 - including  coverage of the major categories of  new APIs and building  applications for the new Apple iSlate.    This book illustrates GUI concepts programmatically, allowing  readers to fully appreciate the complete picture of GUI development  without the use of Interface Builder.  In addition, iPhone SDK 4.0 Programming delves into more  advances topics not generally found in other iPhone development  books.  iPhone SDK Programming covers a wide range of topics,  including:    The Objective-C programming language  Collections  Cocoa Touch  Building advanced mobile user interfaces  Core Animation and Quartz 2D  Model-View-Controller (MVC) designs  Table Views File management  Parsing XML documents using SAX and DOM  Working with Google Maps API  Consuming REST Web Services  Building advanced location-based applications  Developing database applications using the SQLite engine  Building Multimedia applications  Making use of the camera and video Working with the  accelerometer    And more.    </t>
  </si>
  <si>
    <t>http://www.itextbook.cn/f/book/bookDetail?bookId=114aa6ba4b194acbac26d137748147d0</t>
  </si>
  <si>
    <t>9781118948477</t>
  </si>
  <si>
    <t>9781118948453</t>
  </si>
  <si>
    <t>阿尔杜伊诺的冒险</t>
  </si>
  <si>
    <t>Adventures in Arduino</t>
  </si>
  <si>
    <t>Becky Stewart</t>
  </si>
  <si>
    <t xml:space="preserve">  Adventures in Arduino is the perfect book for young  people who want to learn how to program the Arduino but need a  little heads-up on where to begin. The Adventures series has been  specifically designed to appeal to young people as they begin their  adventures with technology, with a layout that will appeal to  school age students and carefully tailored projects which allow  them to learn while having fun.  Based on 9 fun projects that start at the most rudimentary level  of how to plug the board in and get it work, the book assumes no  previous computing knowledge and explains concepts other books  presume that the reader will already know. Through the projects,  the young reader will pick up the skills to make the most of their  Arduino and, more importantly, to understand the basic programming  and concepts that they can then apply on other projects and  devices. Each chapter will be accompanied by a video that will back  up the lessons from the project and ensure the reader has all the  support they need.  Authored by Arduino expert Becky Stewart, Adventures in  Arduino is written specifically for the self-teaching 11- to  15-year old who wants to learn how to set up and play with the  Arduino.     </t>
  </si>
  <si>
    <t>Computer Hardware (general)</t>
  </si>
  <si>
    <t>计算机硬件 (普通）</t>
  </si>
  <si>
    <t>http://www.itextbook.cn/f/book/bookDetail?bookId=ce50ef49da2645348bc6a0f07d6426e7</t>
  </si>
  <si>
    <t>9781119439585</t>
  </si>
  <si>
    <t>9781119439578</t>
  </si>
  <si>
    <t>我的世界的冒险 第2版</t>
  </si>
  <si>
    <t>Adventures in Minecraft, 2nd Edition</t>
  </si>
  <si>
    <t>David Whale</t>
  </si>
  <si>
    <t>Adventures in Minecraft Second Edition is the perfect book for young people who want to learn how to program Minecraft but need a little heads-up on where to begin. The Adventures series has been specifically designed to appeal to young people as they begin their adventures with technology, with a layout that will appeal to school age students and carefully tailored projects which allow them to learn while having fun.  Based on 9 fun projects that start at the most rudimentary level of how to set up Minecraft, the book assumes no previous computing knowledge and explains concepts other books presume that the reader will already know. Through the projects, the young reader will pick up the skills to make the most of Minecraft, and more importantly, to understand the basic programming and concepts that they can then apply on other projects and devices. Each chapter will be accompanied by a video that will back up the lessons from the project and ensure the reader has all the support they need.  Authored by Minecraft experts David Whale and Martin O'Hanlon, Adventures in Minecraft is written specifically for the self-teaching 11- to 15-year old who wants to learn how to set up and play with the Minecraft.</t>
  </si>
  <si>
    <t>http://www.itextbook.cn/f/book/bookDetail?bookId=a59aef7f8ea94e47b4c460ec3a116e7f</t>
  </si>
  <si>
    <t>9781119269069</t>
  </si>
  <si>
    <t>9781119269083</t>
  </si>
  <si>
    <t>树莓派的冒险（第三版）</t>
  </si>
  <si>
    <t>Adventures in Raspberry Pi, 3rd Edition</t>
  </si>
  <si>
    <t>Carrie Anne Philbin</t>
  </si>
  <si>
    <t>Coding for kids is cool with Raspberry Pi and this elementary guideEven kids with no affinity for computers can learn to code with Raspberry Pi and this book. Written for 11- to 15-year-olds and assuming no prior computing knowledge, this book uses the wildly successful, low-cost, credit-card-sized Raspberry Pi computer to explain fundamental computing concepts. Young people will enjoy going through the book'snine fun projects while they learn basic programming and system administration skills, starting with the very basics of how to plug in the board and turn it on.Each project includes a lively and informative video to reinforce the lessons. It's perfect for young, eager self-learners--your kids can jump in, set up their Raspberry Pi, and go through the lessons on their own.    Written by Carrie Anne Philbin, a high school teacher of computing who advises the U.K. government on the revised ICT Curriculum  Teaches 11- to 15-year-olds programming and system administration skills using Raspberry Pi  Features9 fun projects accompanied by lively and helpful videos  Raspberry Pi is a $35/25 credit-card-sized computer created by the non-profit Raspberry Pi Foundation; over 5 million have been sold    Help your children have fun and learn computing skills at the same time withAdventures in Raspberry Pi.</t>
  </si>
  <si>
    <t>http://www.itextbook.cn/f/book/bookDetail?bookId=ef942a7f5680421c8ccb2a43fb709c30</t>
  </si>
  <si>
    <t>9780470651735</t>
  </si>
  <si>
    <t>9781118084243</t>
  </si>
  <si>
    <t>加盟计划管理：每天一小时</t>
  </si>
  <si>
    <t>Affiliate Program Management: An Hour a Day</t>
  </si>
  <si>
    <t>Evgenii  Prussakov</t>
  </si>
  <si>
    <t xml:space="preserve">  This is the ultimate guide to successful, modern affiliate program  management and will become the de facto standard text in the  growing industry. Written by an award-winning affiliate manager, it  provides a modern, real-world, step-by-step guide to researching,  launching, managing, and optimizing a successful affiliate  marketing program.   The book begins with an overview of key affiliate marketing  concepts before guiding readers through the crucial pre-launch  phases of competitive market research, determining payment models  and reporting guidelines, and establishing program management  parameters. Readers are then shown how to lay the groundwork for a  successful launch by finalizing program policies, working with  feeds, coupons, widgets, and video, and creating compelling  contenteverything from banner ads to links and coupons.  Affiliate program launch is then detailed in depth, with  chapters on recruiting affiliates, developing successful monitoring  and management techniques, working with successful affiliate  partners while re-energizing those who arent meeting goals,  and crafting successful affiliate communications appropriate for  every channel, including social media. The final portion of the  book explores advanced program management and analysis, showing  readers how to tackle intricate fraud issues, perform detailed  program analytics, and optimize and expand their successful  program. The book also features a chapter on pitfalls and how to  avoid them, a chapter of 30 ready-made affiliate program promotion  ideas, a glossary, and an affiliate conference guide.  Affiliate Program Management is packed with real-world  examples drawn from the authors award-winning experience and  loaded with proven advice on difficult topics ignored elsewhere,  such as channel cannibalization and paid-search policies. Featuring  a thoroughly modern approach to the art and science of affiliate  management and written in the popular An Hour a Day format,  this book is sure to become a must-have for all existing and  aspiring affiliate program managers, their support staff, and small  businesses and internet marketers who want to expand their online  presence.      </t>
  </si>
  <si>
    <t>Internet General</t>
  </si>
  <si>
    <t>互联网（普通）</t>
  </si>
  <si>
    <t>http://www.itextbook.cn/f/book/bookDetail?bookId=81bdcdcafed344c08e75671aab1531f4</t>
  </si>
  <si>
    <t>9781118709474</t>
  </si>
  <si>
    <t>9781118709481</t>
  </si>
  <si>
    <t>After Effects CC Digital Classroom</t>
  </si>
  <si>
    <t>Jerron Smith</t>
  </si>
  <si>
    <t xml:space="preserve">  After Effects CC Digital Classroom is like having a personal  instructor guiding readers through each lesson, while they work at  their own pace. This book includes 10 self-paced lessons that  let readers discover essential skills and explore new features and  capabilities of Adobe After Effects CC. Every lesson is presented  in full color with step-by-step instructions. Learning is  reinforced with video tutorials and lesson files on a companion DVD  that were developed by the same team of Adobe Certified Instructors  and AFER After Effects CC experts who have created many of the  official training titles for Adobe Systems. Each video tutorial is  approximately five minutes long and demonstrates and explains the  concepts and features covered in the lesson. This training package  shows how to edit and apply effects for stellar visual and special  effects. Jam-packed with information, this book and DVD takes users  from the basics through intermediate level topics and helps readers  find the information they need in a clear, approachable manner.  </t>
  </si>
  <si>
    <t>http://www.itextbook.cn/f/book/bookDetail?bookId=86c46dd0a0c94b2d813cf0f0bcfdcbb5</t>
  </si>
  <si>
    <t>9780470856178</t>
  </si>
  <si>
    <t>9780470856246</t>
  </si>
  <si>
    <t>快捷文档：建立软件项目简洁文档模式指南</t>
  </si>
  <si>
    <t>Agile Documentation: A Pattern Guide to Producing Lightweight Documents for Software Projects</t>
  </si>
  <si>
    <t>Andreas Rping</t>
  </si>
  <si>
    <t xml:space="preserve">  We embrace documentation, but not to waste reams of paper in  never-maintained and rarely-used tomes (from Fowler &amp;  Highsmiths SDMagazine article on The Agile Manifesto, August 2001).    There is a buzz about the agile software development processes.  These processes (such as eXtreme Programming, Crystal, etc) are  designed to create successful software systems faster. Software  documentation forms the basis for all communications relating to a  software project. However you are apt to get as lost in too much  documentation as you are in none at all and hence knowing how to  produce just-enough documentation enhances the productivity of a  project team. Cutting down the bureaucracy involved in producing  documentation, as well learning how to write accurate, crisp,  well-structured and easily accessible project records is what this  book is all about.  For software documentation to be effective and usable it should  be based on what needs to be known rather than on exhaustive  details. Software design patterns, which deliver real-world,  tried-and-tested solutions provides a particularly helpful way for  programmers to understand how to cut-to-the-chase and communicate  the essential information about the systems they are building.  </t>
  </si>
  <si>
    <t>Object Technologies</t>
  </si>
  <si>
    <t>对象技术</t>
  </si>
  <si>
    <t>http://www.itextbook.cn/f/book/bookDetail?bookId=e61fd6a0bb224a7c98656218696842ec</t>
  </si>
  <si>
    <t>9780471202820</t>
  </si>
  <si>
    <t>9780471271901</t>
  </si>
  <si>
    <t>敏捷建模：终极编程与统一开发过程的有效实践</t>
  </si>
  <si>
    <t>Agile Modeling: Effective Practices for eXtreme Programming and the Unified Process</t>
  </si>
  <si>
    <t>Scott Ambler</t>
  </si>
  <si>
    <t xml:space="preserve">  Agile Modeling (AM) is a collection of techniques for  modeling software that can be applied to an eXtreme Programming  (XP) project. Because XP is fast-moving software development,  modeling an XP project needs to be quick as well. Traditional  modeling techniques based on the UML do not work. AM shows how to  use pieces of the UML and other modeling methodologies to still  gain all of the benefits from XP.   eXtreme Programming (XP), www.extremeprogramming.org. XP  is known as a lightweight software-development method. Originally  developed at Chrysler and geared to small to mid-size software  development projects, it is gaining a lot of momentum in the  software development community. XP is faster than traditional  software development and uses Pair programmingprogrammers  and developers work on code in pairsthis contributes to  development that is more cost effective and error free. XP was the  hottest topic at the 2000 OOPSLA conference. You'll find XP books  at the top of many computer book bestseller lists.      </t>
  </si>
  <si>
    <t>http://www.itextbook.cn/f/book/bookDetail?bookId=87cd82aa40bb4bfba6f3dcb113866479</t>
  </si>
  <si>
    <t>9780470947722</t>
  </si>
  <si>
    <t>9781118178119</t>
  </si>
  <si>
    <t>阿尔卡特朗讯网络路由专家II（NRS二）自学指南：准备为NRS II认证考试，自学指南</t>
  </si>
  <si>
    <t>Alcatel-Lucent Network Routing Specialist II (NRS II) Self-Study Guide: Preparing for the NRS II Certification Exams</t>
  </si>
  <si>
    <t>Glenn Warnock</t>
  </si>
  <si>
    <t xml:space="preserve">  The book is a self-study publication which provides the reader with  the course content from Alcatel-Lucents SRC courses.     Alcatel-Lucent Interior Routing Protocols  Alcatel-Lucent Multiprotocol Label Switching  Alcatel-Lucent Services Architecture    The self-study guide prepares the reader to be successful with  three written exams from the Alcatel-Lucent SRC Program        4A0-101      4A0-103      4A0-104      There will be  pre-and post chapter assessment sample  written exam questions available on the CD, as well as copious and  documented lab exercises and scenarios with optimal solutions  identified for each of the courses. The lab exercises/scenarios  will reflect a subset of what is available in the Lab Exam  Preparation Service for the NRS II scenarios.      IRP Interior Routing Protocol      MPLS (RSVP-TE and LDP)      Services architecture (SDP with GRE or MPLS, signaling,  service ping and trace)      Layer2/Layer 3 services (VPLS/Epipe/IES/service  inter-operation)      </t>
  </si>
  <si>
    <t>Networking</t>
  </si>
  <si>
    <t>网络通信</t>
  </si>
  <si>
    <t>http://www.itextbook.cn/f/book/bookDetail?bookId=d3318f5dd48046ca80e3c336e575bbb5</t>
  </si>
  <si>
    <t>9780470429068</t>
  </si>
  <si>
    <t>9780470529386</t>
  </si>
  <si>
    <t>可升级 IP 网络安全指南</t>
  </si>
  <si>
    <t xml:space="preserve">Alcatel-Lucent Scalable IP Networks Self-Study Guide: Preparing for the Network Routing Specialist I (NRS 1) Certification Exam </t>
  </si>
  <si>
    <t>Kent Hundley</t>
  </si>
  <si>
    <t xml:space="preserve">The book will cover the following modules:        Module 1 - Internet Overview         Module 2 - Introduction to the Alcatel-Lucent 7750 SR and Alcatel-Lucent 7450 ESS         Module 3 - Layer 2 Overview        Module 4 - IP Layer         Module 5 - Transport Layer Overview         Module 6 - IP Routing           Module 7 - Open Shortest Path First (OSPF) Overview        Module 8 - BGP Overview        Module 9 - Services Overview                   </t>
  </si>
  <si>
    <t>http://www.itextbook.cn/f/book/bookDetail?bookId=14a77fdccc7b43158683682916d058ac</t>
  </si>
  <si>
    <t>9780470375488</t>
  </si>
  <si>
    <t>9780470503188</t>
  </si>
  <si>
    <t>语音处理视觉设计应用：算法</t>
  </si>
  <si>
    <t>Algorithms for Visual Design Using the Processing Language</t>
  </si>
  <si>
    <t>Kostas Terzidis</t>
  </si>
  <si>
    <t xml:space="preserve">  This book offers design engineers the technical, theoretical, and  design means to develop computer code that will allow them to  experiment with design problems in the digital domain. It offers a  series of generic procedures that can function as building blocks  for designers to experiment, explore, or channel their thoughts,  ideas, and principles into potential solutions. The computer  language used is a new, open source, and easy-to-use language  called processing used quite extensively in the visual arts in the  last few years. The algorithms and techniques are quite advanced  and offer not only the means to construct new algorithms but also  function as a way of understanding the complexity involved in  today's design problems. The content of the book will not change  much over the next years given that class structures, algorithms,  and theories remain quite constant in the computational field.     PART I: Language  01. Elements of the Language  02. Graphic Command  PART II: 2D Environments  03. Structured Shapes  04. Graphical User Interface  05. Image Processing  06. Motion  07. Advanced Algorithms  PART III: 3D Environments  08. 3-D Space  09. Solid Geometry  PART IV: File I/O and Networking  10. File Processing  11. Networking and Databases  12. Physical Computing    </t>
  </si>
  <si>
    <t>Computer Science - General Interest</t>
  </si>
  <si>
    <t>计算机科学 - 综合兴趣</t>
  </si>
  <si>
    <t>http://www.itextbook.cn/f/book/bookDetail?bookId=5fd0ec5eddcc46af8860f5d3d688cee5</t>
  </si>
  <si>
    <t>9780470030318</t>
  </si>
  <si>
    <t>9780470510582</t>
  </si>
  <si>
    <t>Aligning Business and IT with Metadata: The Financial Services Way</t>
  </si>
  <si>
    <t>Hans Wegener</t>
  </si>
  <si>
    <t xml:space="preserve">  Financial services institutions like international banks and  insurance companies frequently need to adapt to changes in their  environments, yet manage risk and ensure regulatory compliance.   The author Hans Wegener reveals how metadata can be used to  achieve a successful and technological evolution.  This unique approach is divided into three parts to:    Explain how metadata can be used to increase an  organization's ability to adopt changes  Outline the peculiarities of financial corporations and  how they affect value creation and solution design  Present the practical side of effectively managing  metadata and sustaining long term success    Wegener firstly illustrates the peculiarities of both metadata  management and the financial services industry. He combines both,  puts them into context of use, and explains where and how this  makes life difficult, as well as where and how value is created.  This enables the reader to understand the impact of metadata  management on his/her organization, its typical side effects,  necessities, and benefits.  The book then goes onto reveal how different crosscutting  concerns managed in large financial corporations (change, risk, and  compliance management) can revolutionize business by supporting  them with metadata management. This provides a blueprint to be used  in strategic planning. Finally, the mechanics of three important  practical areas are discussed in-depth, namely managing evolution,  quality, and sustainability. This provides helpful scripts for  practitioners to be used in real-life.  </t>
  </si>
  <si>
    <t>http://www.itextbook.cn/f/book/bookDetail?bookId=57ec9b388f9e43e38d74d7e9f0381b53</t>
  </si>
  <si>
    <t>9781118172902</t>
  </si>
  <si>
    <t>9781118227961</t>
  </si>
  <si>
    <t>J4</t>
  </si>
  <si>
    <t>所有访问：你的音乐会摄影后台通行证</t>
  </si>
  <si>
    <t>All Access: Your Backstage Pass to Concert Photography</t>
  </si>
  <si>
    <t xml:space="preserve">With a unique set of challenges including night or low-light, inconsistent stage lighting, a moving subject matter, limitations on vantage point, complex exposure situations, and no chance for re-takes, concert photography is often touted as one of the most difficult and frustrating genres of digital photography.  Adding to this frustration is the fact that there are currently very few resources for digital photographers on the subject.  All Access: Your Backstage Pass to Concert Photography will fill this gap and provide readers with all the information they need to know from choosing the right gear and camera settings to negotiating rights to publish or share photos as well as how to best edit their photos in post-production.   </t>
  </si>
  <si>
    <t>http://www.itextbook.cn/f/book/bookDetail?bookId=e5bbf623f3be45f2ae3f43828a9c06e1</t>
  </si>
  <si>
    <t>9781119377856</t>
  </si>
  <si>
    <t>9781119377849</t>
  </si>
  <si>
    <t>针对移动开发者的亚马逊网络服务：使用Aws构建应用程序</t>
  </si>
  <si>
    <t>Amazon Web Services for Mobile Developers: Building Apps with AWS</t>
  </si>
  <si>
    <t>Abhishek Mishra</t>
  </si>
  <si>
    <t>Amazon Web Services for Mobile Developers: Building Apps with AWSintroduces the reader to the Amazon Web Services ecosystem, and provide practical examples for both iOS and Android developers to allow them to integrate AWS into their mobile applications. The reader is expected to have prior programming experience with Swift or Java and a basic knowledge of web services to use this book. This book will appeal to both iOS/Android developers and technical/solution architects. Developers will find concrete examples that show them how to perform common tasks with AWS. Technical/Solution architects will find useful information on the most commonly used services in the AWS ecosystem.The book is organized into three sections. The first section introduces the reader to cloud computing concepts and the AWS ecosystem. It provides step-by-step guides for allowing readers to create IAM accounts, and try out some of the most popular services (EC2, S3, DynamoDB, Lambda, SNS, Mobile Analytics, Device Farm) through the console and command line.  The second section focuses on the official AWS SDK for iOS. Users build a WhatsApp style chat application, written in Swift, running completely off AWS Infrastructure.Topics covered include: installing the SDK on a Mac, setting up a sample project in Xcode using the SDK, authenticating users with Cognito, authenticating users with other web identity providers such as Facebook, accessing S3 buckets from an iOS app, accessing DynamoDB from an iOS app, using Lambda Expressions,handling Amazon SNS Notifications, and integrating Amazon Mobile Analytics. The third section focuses on the official AWS SDK for Android. Users build a WhatsApp style chat application, written in Java, running completely off AWS Infrastructure. Topics covered include: installing the SDK on a Mac &amp; Windows, setting up a sample project Android Studio using the SDK, authenticating users with Cognito, authenticating users with other web identity providers such as Facebook, accessing S3 buckets from an Android app, accessing DynamoDB from Android app, using Lambda Expressions, handling Amazon SNS Notifications, and integrating Amazon Mobile Analytics.</t>
  </si>
  <si>
    <t>Operating Systems (General)</t>
  </si>
  <si>
    <t>操作系统 （普通）</t>
  </si>
  <si>
    <t>http://www.itextbook.cn/f/book/bookDetail?bookId=c1a9a5c0277a4ce8aeee0c7c9fe5f165</t>
  </si>
  <si>
    <t>9780470904329</t>
  </si>
  <si>
    <t>9780470945728</t>
  </si>
  <si>
    <t>Flash 应用之 Android 开发 ：移动应用程序视觉蓝图</t>
  </si>
  <si>
    <t>Android Development with Flash: Your visual blueprint for developing mobile apps</t>
  </si>
  <si>
    <t>Julian Dolce</t>
  </si>
  <si>
    <t xml:space="preserve">Android Development with Flash: Your visual blueprint for developing mobile apps guides readers step-by-step through the process of creating apps for the Android OS using the Flash CS5 development platform. Readers familiar with Flash development most likely are not familiar with the special considerations of developing for a touch-based, mobile platform. This book points out pitfalls and teaches best practices for those using Flash to develop for Googles well-reviewed mobile OS. It is written by a Flash expert with mobile development experience who has taught courses for Flash developers wanting to learn mobile development skills.  </t>
  </si>
  <si>
    <t>http://www.itextbook.cn/f/book/bookDetail?bookId=0b3e29a8d823459ab273ba0d6fdb3bf8</t>
  </si>
  <si>
    <t>9781118274293</t>
  </si>
  <si>
    <t>9781118333341</t>
  </si>
  <si>
    <t>Aperture 3 Portable Genius, 2nd Edition</t>
  </si>
  <si>
    <t>Josh Anon</t>
  </si>
  <si>
    <t xml:space="preserve">Mac users are passionate and loyal and these books capture that same feeling in pedagogy and series style. Titles in the Portable Genius series are not comprehensive; instead they aim to provide readers with the most accessible, useful information possible by giving readers tips and techniques for the most used features in a product or software. Genius icons present smart or innovative ways to do something; in many cases, this will be a way that readers can save time or hassle. A handy smaller trim size makes it easy for readers to carry with them essential information on the hottest tips and tricks for Aperture. They'll find savvy advice on everything from getting started using the new streamlined interface to intermediate information and tips covering the coolest features such as advanced RAW image processing, customizable keyboard shortcuts for streamlining workflow, as well as publishing albums on the web or creating and customizing printed hard or soft cover photo book.  </t>
  </si>
  <si>
    <t>http://www.itextbook.cn/f/book/bookDetail?bookId=a5e7d5991f454ffe82aa0a4431c694a0</t>
  </si>
  <si>
    <t>9781119991335</t>
  </si>
  <si>
    <t>9781119994817</t>
  </si>
  <si>
    <t>App Inventor for Android: Build Your Own Apps - No Experience Required!</t>
  </si>
  <si>
    <t>Jason Tyler</t>
  </si>
  <si>
    <t>Google App Inventor for Android is the complete guide to App Inventor for Android, Google's new visual language for building mobile apps. With App Inventor, you program by piecing together blocks that represent the phone's functionality. Because it's like putting together a puzzle, even non-technical people can use App Inventor to create mobile apps. With App Inventor you don't need to write a single line of programming code, and can still create apps that take advantage of all of an Android smart phone's features including the accelerometer, GPS, messaging, contacts, the web and more.   This book provides you with a series of fully worked out apps that you can create, download and use on your Android phone. Best of all, the apps come with complete "source blocks", fully explained in easy to understand terms, which you can customize for your own use or use as a model for building the next "killer app". The sample apps are accompanied by a section on App Inventor Designs Patterns that serves as an invaluable reference and explains computer science concepts in simple terms. Google App Inventor for Android is the perfect companion for your app exploration, and will have you creating your own Android apps in no time.</t>
  </si>
  <si>
    <t>http://www.itextbook.cn/f/book/bookDetail?bookId=695207783717429988fbef41222e7c74</t>
  </si>
  <si>
    <t>9781119978640</t>
  </si>
  <si>
    <t>9781119978985</t>
  </si>
  <si>
    <t>苹果百万富翁：他们在苹果店赚了百万，你能吗？</t>
  </si>
  <si>
    <t>Appillionaires: Secrets from Developers Who Struck It Rich on the App Store</t>
  </si>
  <si>
    <t>Chris Stevens</t>
  </si>
  <si>
    <t xml:space="preserve">  Appillionaires: They Made Millions on the App Store. Could  you?       Get advice from the pros and turn your app ideas into millions  of dollars. Enter the secret world of the Appillionaires, an  exclusive club of the world's most successful iPhone and iPad  developers.  Appillionaires explores the stories and wild personalities  behind hundreds of successful apps including Whale Trail, Cut the  Rope, World of Goo, Tiny wings and Pocket God.  This book is packed with exclusive interviews with the world's  top iPhone app creators:   Meet the submarine commander who programs hit apps in his  spare time.   Meet the two brothers from Croatia who grew up to sell over  ten million copies of their homemade iPhone game Doodle Jump.   Get tips from the husband and wife team from Washington DC  who made millions with their 99¢ App, Harbor Master - all  based on an idea they came up with on a sailing trip.   Discover how the journey to Angry Birds almost bankrupted  the company that created it. And much, much more...  You'll hear directly from these visionaries and many others,  learning their techniques first-hand. The Appillionaires' world is  a weird and wonderful place where bedroom coders turn into  millionaires overnight. It's a land where teenage code-monkeys  flirt with venture capital and the good die young, iPhones in  hand.   Learn how to structure your creative process based on  the stories of the Appillionaires who made a fortune.   Get professional tips on how to build excitement around  your app launch.   Explore real-world case studies where bedroom programmers  have gone on to become millionaires.   Take a glimpse behind the curtain and discover what really  goes on behind the scenes of the App Store.  Written by journalist and Kirkus Star Award-winning author,  Chris Stevens, Appillionaires exposes the real story behind the  software on your iPhone. Chris is the designer behind the global  smash app Alice for the iPad and has personally shipped over  500,000 apps. Chris has used his close relationships in the  industry to gain unprecedented access to the geniuses behind the  apps you love.     </t>
  </si>
  <si>
    <t>http://www.itextbook.cn/f/book/bookDetail?bookId=7fd7cd42b91d43fd93877f45caed83d8</t>
  </si>
  <si>
    <t>9780470525869</t>
  </si>
  <si>
    <t>9780470593004</t>
  </si>
  <si>
    <t>Apple Automator with AppleScript Bible</t>
  </si>
  <si>
    <t>Thomas Myer</t>
  </si>
  <si>
    <t xml:space="preserve">Other titles out on the market lump Automator into discussions of AppleScript and Xcode, giving Automator very little attention it deserves. Apple Automator with AppleScript Bible provides the right amount of attention to Automator, but at the same time provides AppleScript essentials for the more advanced readers. The Apple Automator with AppleScript Bible starts by introducing automation in brief as well as Mac OS X Automator and AppleScript concepts. The reader will quickly learn how to use the interface, as well as learn some key terms (such as actions, workflows, variables, watched folders, and the like). As soon as some fundamentals are in place, the reader will ramp up and learn such things as how to manipulate files and folders, working with PDFs, emails and web pages, scheduling workflows and setting up watch folders, creating and using variables, manually record actions, create AppleScript tools that further automate functions and more.  </t>
  </si>
  <si>
    <t>http://www.itextbook.cn/f/book/bookDetail?bookId=38dc76c805f1447fb9de3f780d91d425</t>
  </si>
  <si>
    <t>9780470562291</t>
  </si>
  <si>
    <t>9780470769966</t>
  </si>
  <si>
    <t>AppleScript</t>
  </si>
  <si>
    <t>Mark Conway Munro</t>
  </si>
  <si>
    <t xml:space="preserve">AppleScript for Apple Developers presents advanced solution design theory that takes professional readers AppleScript skills to the next level. It includes best practices and conventions alongside informative lessons and practical real-world tips and techniques. Mark Munro, a long-time veteran of the AppleScript community, shares his professional secrets for designing and building automated solutions with AppleScript and guides readers to the next level in their scripting abilities so they can become more valuable members of their companies.  </t>
  </si>
  <si>
    <t>http://www.itextbook.cn/f/book/bookDetail?bookId=627d6bde233848b8b96b1ad0fc214e6e</t>
  </si>
  <si>
    <t>9780470856123</t>
  </si>
  <si>
    <t>9780470855874</t>
  </si>
  <si>
    <t>建筑企业解题：基于因特网的大容量系统模式</t>
  </si>
  <si>
    <t>Architecting Enterprise Solutions: Patterns for High-Capability Internet-based Systems</t>
  </si>
  <si>
    <t>Paul Dyson</t>
  </si>
  <si>
    <t xml:space="preserve">  A system delivered with the required functionality will of  course be welcomed, but if it has been built with little  or no consideration for the non-functional characteristics of the  system, the welcome would be short-lived. Without an acceptable  level of performance, reliability, stability and security users  would soon - and rightly - distrust it. Just as importantly, the  business would be stuck with a system hard to manage and maintain  without serious interruption in service.   Based on real world problems and systems and illustrated with  "war stories", this is a practical nuts-and-bolts guide to  architectural solutions. It will describe step-by-step how to  design robustness and flexibility into a system. A running case  study will illustrate the evolution and iteration of the system as  it grows in functionality and capability.  Patterns addressing these constraints will show the impact in  the context of a "real system". At the end of each chapter a new  evolutionary variant of the overall system illustrates its improved  overall capabilities  </t>
  </si>
  <si>
    <t>http://www.itextbook.cn/f/book/bookDetail?bookId=010a7418089843e5be21057da78b9eb1</t>
  </si>
  <si>
    <t>9780470497029</t>
  </si>
  <si>
    <t>9780470580035</t>
  </si>
  <si>
    <t>步进汇编语言：用 Linux 编程</t>
  </si>
  <si>
    <t xml:space="preserve">Assembly Language Step-by-Step: Programming with Linux, 3rd Edition </t>
  </si>
  <si>
    <t>Jeff Duntemann</t>
  </si>
  <si>
    <t xml:space="preserve">  By starting with a complete, accessible picture of the internal  operations of PCs, presenting a systematic approach to the process  of writing, testing, and debugging programs in assembly language,  and providing how-to information for using procedures and macros,  this third edition offers beginners and intermediate programmers a  solid and comprehensive understanding of how to cope with the  complexity of assembly programming.   In the past four or five years, Ubuntu Linux has emerged as the  best-supported and most widely used Linux distro, and Linux differs  from Windows in that simple terminal apps may easily  be created in assembly. All the tutorial material in this edition  has been recast for Ubuntu Linux. The NASM assembler is still  available (and much improved!) and will be retained. The portable  and widely used Eclipse IDE system can be used with NASM and will  be used for all tutorial presentations. The gcc compiler will be  used for linking and gdb for debugging. Both utilities are shipped  with Ubuntu Linux and are very widely used. Linux itself is written  in gcc. All software mentioned in the book is downloadable without  charge from the Internet.  </t>
  </si>
  <si>
    <t>http://www.itextbook.cn/f/book/bookDetail?bookId=cc67085cd6f34142a320540ba5abec5a</t>
  </si>
  <si>
    <t>9781118906736</t>
  </si>
  <si>
    <t>9781118906774</t>
  </si>
  <si>
    <t>Attack and Defend Computer Security Set</t>
  </si>
  <si>
    <t>Dafydd Stuttard</t>
  </si>
  <si>
    <t xml:space="preserve">  Web Application Hacker's Handbook 2e. There have been two  broad trends that have evolved since the first edition and will be  covered in detail in this edition:    Various new and modified technologies have appeared that are  being used in web applications, including new remoting frameworks,  HTML5, cross-domain integration techniques.  Many new attack techniques have been developed, particularly in  relation to the client side, including UI redress (clickjacking),  framebusting, HTTP parameter pollution, XML external entity  injection, bypasses for new browser anti-XSS filters, hybrid file  (GIFAR) attacks.    The web site to accompany the book contains:    Code appearing in the book.  Answers to the questions posed at the end of each chapter  Links to tools discussed in the book.  A summarized methodology and checklist of tasks    Malware Analyst's Cookbook and DVD is a collection of  problems, solutions, and practical examples designed to enhance the  analytical capabilities of anyone who works with malware. Whether  you're tracking a Trojan across networks, performing an in-depth  binary analysis, or inspecting a machine for potential infections,  the recipes in this book will help you achieve your goals more  quickly and accurately. The book goes beyond how to tackle  challenges using free or inexpensive tools. It also includes a  generous amount of source code in C, Python, and Perl that show how  to extend your favorite tools or build your own from scratch.  Complete coverage of: Classifying Malware, Manipulation of PE  files, Packing and Unpacking, Dynamic Malware Analysis, Analyzing  Malicious Documents, Analyzing Shellcode, Analyzing Malicious  URLs, Open Source Malware Research, Decoding and Decrypting,  Analysis Tool Development, Attack Code, Working with DLLs, AntiRCE,  AntiDebugging, AntiVM, Basics of Static analysis with IDA, Basics  of Dynamic Analysis with Immunity/Olly, Physical memory forensics,  Live/system forensics, Inter-process communication.  The DVD contains original, never-before-published custom  programs from the authors to demonstrate concepts in the recipes.  This tool set will include files required to complete  reverse-engineering challenges and files required for the reader to  follow along with exhibits/figures in the book.  </t>
  </si>
  <si>
    <t>http://www.itextbook.cn/f/book/bookDetail?bookId=20ccbcade69145d1a84b462e2cb92979</t>
  </si>
  <si>
    <t>9780470436400</t>
  </si>
  <si>
    <t>9780470538593</t>
  </si>
  <si>
    <t>AutoCAD 2010 and AutoCAD LT 2010 Bible</t>
  </si>
  <si>
    <t xml:space="preserve">This is the tenth edition of the popular and bestselling AutoCAD reference-tutorial, the AutoCAD 2010 and AutoCAD LT 2010 Bible, by Ellen Finkelstein. Because of its comprehensive coverage, it is very popular among both novice and experienced users. No features are left out. Even some of the employees at Autodesk keep this book at their workstations. "Even we need to look things up," writes an AutoCAD beta manager. "This book is the best one on AutoCAD that I have seen and I will recommend it to others. Coverage of AutoCAD LTa less expensive, light version of AutoCADis also incorporated throughout the book. Finkelstein starts the book with a Quick Start tutorial, so that even beginners will be doing exciting work with AutoCAD on their very first day. The chapters begin with the basics of creating drawings, using commands, and specifying coordinates. Finkelstein builds on this these chapters to cover more complex 2D and 3D drawing techniques, including using layers, creating dimensions, 3D coordinates, solids, and rendering. Finally, the book discusses advanced topics such as customization of commands and toolbars, and programming AutoCAD using AutoLISP and VBA. A DVD contains before and after drawings for each tutorial (all of these real-world drawings have been collected from AutoCAD professionals), bonus appendices, freeware and shareware programs, the entire book in searchable PDF format, and a 30-day trial version of AutoCAD.  </t>
  </si>
  <si>
    <t>http://www.itextbook.cn/f/book/bookDetail?bookId=7ad9c846a9c243658d07863032f1c690</t>
  </si>
  <si>
    <t>9781118798812</t>
  </si>
  <si>
    <t>9781118900550</t>
  </si>
  <si>
    <t>AutoCAD Platform Customization: AutoLISP</t>
  </si>
  <si>
    <t xml:space="preserve">  AutoCAD Platform Customization is a unique learning  resource that teaches readers how to customize and personalize such  programs as AutoCAD, Civil 3D, Plant 3D, and other programs  built on Autodesks AutoCAD platform. Written by an Autodesk  insider with years of customization experience, the book features  detailed discussions backed by real-world examples and tutorials.  This e-book reveals how to unleash the popular programming  languages power to do everything from creating and modifying  graphical objects to reading and setting system variables to  communicating with external programs, such as a database. The book  includes an additional resources appendix and features downloadable  datasets and customization examples.  </t>
  </si>
  <si>
    <t>http://www.itextbook.cn/f/book/bookDetail?bookId=918a4c1c97aa418188ba04ff687d98e9</t>
  </si>
  <si>
    <t>9780470109939</t>
  </si>
  <si>
    <t>9780470131923</t>
  </si>
  <si>
    <t>AutoCAD秘诀：用户必知</t>
  </si>
  <si>
    <t>AutoCAD: Secrets Every User Should Know</t>
  </si>
  <si>
    <t>Dan Abbott</t>
  </si>
  <si>
    <t xml:space="preserve">Perfect for those with some AutoCAD experience, this book was crafted to be practical, pragmatic, and empowering. It takes a real-world approach to functions and features, explaining not only how a cool technique works, but also why and when the technique should be employed. Written by an award-winning AutoCAD expert with strong opinions on best practices, the book takes technical graphic standards seriously and explains why you should, too. It is packed with time-saving tips and techniques, and it features detailed information very much in use today but ignored in other books, including DOS functions, scripts, and LISP programming. There are chapters on the user interface, productivity, customization, applying graphics standards, using blocks and Xrefs, plotting, using 3D, scripts, AutoLISP, and techniques tailored to different disciplines. The final chapter, AutoCAD Puzzlers, presents interesting and difficult issues from Dans consulting experiences and challenges readers to see if they can solve the real-world problems. The book will be supported with instructor materials, including a syllabus, PowerPoint slides for each chapter, and test questions.  </t>
  </si>
  <si>
    <t>http://www.itextbook.cn/f/book/bookDetail?bookId=801ce411682f41709a1b0e914fe4e4c5</t>
  </si>
  <si>
    <t>9781118328323</t>
  </si>
  <si>
    <t>9781118483343</t>
  </si>
  <si>
    <t>Autodesk 3ds Max 2013 Bible</t>
  </si>
  <si>
    <t>Kelly L. Murdock</t>
  </si>
  <si>
    <t>3ds Max Bible is the only comprehensive reference-tutorial on 3ds Max, making it a favorite of all users, from beginners to pros. If 3ds Max novices are itching to actually create something immediately, the Quick Start project in Part 1 is just for them. If experienced Max users can't wait to check out the new software features the details are readily available. This bestseller is packed with expert advice, timesaving tips, and more than 150 step-by-step tutorials. Accessible online will be the companion files which include all the examples and content from the book, including unique models and textures that readers can customize on their own, bonus chapters and bonus Quick Starts from past editions.</t>
  </si>
  <si>
    <t>http://www.itextbook.cn/f/book/bookDetail?bookId=cc6b885b16fd4c3a84aa7de402e1b326</t>
  </si>
  <si>
    <t>9781118016800</t>
  </si>
  <si>
    <t>9781118100639</t>
  </si>
  <si>
    <t>Autodesk Inventor 2012 and Inventor LT 2012 Essentials</t>
  </si>
  <si>
    <t>Thom Tremblay</t>
  </si>
  <si>
    <t xml:space="preserve">  Inventor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approachable hands-on exercises that readers can  follow to gain confidence using the software. Each chapter features  compelling full-color screenshots to illustrate tutorial steps, and  chapters conclude with related suggested exercises  that further reinforce the chapters lessons. Readers  can download starting and ending files for the exercises and  additional learning tutorials so that they can start anywhere in  the book and compare their results with the pros.    The book begins by introducing users to the softwares  interface and foundational concepts. Following a workflow-based  approach that mirrors how projects progress in the real world, the  book then guides readers through creating 2D drawings from 3D data,  modeling parts, combing parts into assemblies, and customizing  styles and templates. Readers then employ advanced part  modeling,  assembly, and engineering tools and features,  create plastic parts, work with sheet metal parts, build with the  frame generator, use the weldment  environment, create  attractive presentation files, work with other data formats, and  automate the design process with iLogic. Finally, the Certification  Appendix assists readers in preparing for the Certified User,  Certified Associate, and Certified Associate exams.  Based on designing very real-world objects, the hands-on  exercises in Inventor Essentials will get all users up to  speed on the programs core functionality so they can quickly  become productive with the software. The full-color book also  features dataset downloads so readers can jump in anywhere as well  as compare their work to the pros.  </t>
  </si>
  <si>
    <t>http://www.itextbook.cn/f/book/bookDetail?bookId=61e760cff8544e989d9a642b3a77fb8e</t>
  </si>
  <si>
    <t>9781118167748</t>
  </si>
  <si>
    <t>9781118226377</t>
  </si>
  <si>
    <t>Autodesk Maya 2013 Essentials</t>
  </si>
  <si>
    <t>Paul Naas</t>
  </si>
  <si>
    <t xml:space="preserve">  Autodesk Maya Essentials is an Autodesk Official Training  Guide that teaches the basics of Maya modeling, texturing,  animating, and lighting to familiarize readers with the program as  a whole.  The hands-on projects offer realistic, job-related,  professional challenges for those new to 3D, and to those coming  from another 3D application.  Each chapter leads with an introduction to the topic and explains  methods, as well as why certain methods are used. Each chapter is  richly illustrated with workflow-based projects and examples to  make following the sometimes-difficult subject matter much easier  and fun. The book evenly covers all aspects a beginner should be  familiar with for a solid foundation of Maya. Each chapter features  compelling full-color screenshots to illustrate tutorial steps, and  chapters conclude with related and more open-ended projects to  further reinforce the chapter's lessons. Readers can download  starting and ending files for the exercises and additional learning  tutorials so that they can start anywhere in the book and compare  their results with the pros.  </t>
  </si>
  <si>
    <t>http://www.itextbook.cn/f/book/bookDetail?bookId=e43f06c05c4b4a9b8348a8a35ed237a3</t>
  </si>
  <si>
    <t>9780764544026</t>
  </si>
  <si>
    <t>9780764558788</t>
  </si>
  <si>
    <t>Beginning Access 2002 VBA</t>
  </si>
  <si>
    <t>Robert Smith</t>
  </si>
  <si>
    <t>http://www.itextbook.cn/f/book/bookDetail?bookId=bd2b2c6f10bb4ce0885a1f9521a1afc1</t>
  </si>
  <si>
    <t>9780764596742</t>
  </si>
  <si>
    <t>9780470329726</t>
  </si>
  <si>
    <t>算法导论</t>
  </si>
  <si>
    <t>Beginning Algorithms</t>
  </si>
  <si>
    <t>Simon Harris</t>
  </si>
  <si>
    <t xml:space="preserve">    What the Book Covers:  Guides the reader through  the basics of algorithms and data structures and then on to  specific algorithms used in development and programming tasks. Part  1 discusses the basics of how to determine the characteristics of a  given algorithm. Part 2 introduces practical sorting algorithms.  Part 3 moves on to fundamental data structures. Part 4 introduces  hashing, maps, etc. Part 5 moves on to certain advanced data  structures useful to programmers. Part 5 wraps up with how to  choose the right algorithm and how to avoid common mistakes in  application. All the while, the author provides algorithm  walk through for the reader, unique to this  book.      Real World Web Solutions/Website:   most unique to  this book is the downloadable Java code in the form of working  implementations and examples with which the reader can practice,  and all of which have been fully built and tested by the author. No  other book on algorithms provides this crucial application and  implementation content.    </t>
  </si>
  <si>
    <t>http://www.itextbook.cn/f/book/bookDetail?bookId=0ade03e7a0f34737a42ac64677edfbcf</t>
  </si>
  <si>
    <t>9781118017111</t>
  </si>
  <si>
    <t>9781118087299</t>
  </si>
  <si>
    <t>开始Android应用程序开发</t>
  </si>
  <si>
    <t>Beginning Android Application Development</t>
  </si>
  <si>
    <t>Wei-Ming Lee</t>
  </si>
  <si>
    <t xml:space="preserve">  Presented in Full color, Beginning Android Application  Development takes a hands-on approach to teaching aspiring  developers how to create applications for the latest Android OS and  newest devices. Beginning with the basics this book moves at steady  pace to provide everything developers will need to know to begin  successfully developing their own Android applications.   Included in the book are lessons on:    Using Activities and Intents  Displaying Notifications  Creating Rich User Interfaces  Mastering Views and Menus  Managing Data  Working with SMS and Messaging API's  Using Location-Based Services  Packaging and Publishing Application to the Android Market  Installing and using Eclipse and the Android SDK  Much More.    </t>
  </si>
  <si>
    <t>http://www.itextbook.cn/f/book/bookDetail?bookId=8a2b4311afda44beb1f5942f88e511cc</t>
  </si>
  <si>
    <t>9780470743652</t>
  </si>
  <si>
    <t>9780470663998</t>
  </si>
  <si>
    <t>Beginning ASP.NET Security</t>
  </si>
  <si>
    <t>Barry Dorrans</t>
  </si>
  <si>
    <t xml:space="preserve">  Beginning ASP.NET 3.5 Security is geared for novice to  intermediate ASP.NET programmers who wish to protect and defend  their web sites against attack and exploitation. Beginning with a  discussion of why we need security and the things that may occur  when it is ignored and an overview of how ASP.NET works, readers  are taken through the common steps in developing a web site, the  security problems each area exposes and how these can be exploited.  Visual Studio Security MVP Barry Dorrans teaches readers how they  can defend their applications using the standard .NET framework,  industry patterns and best practices, code libraries and resources  provided by Microsoft and others.   The book is divided into sections including:      Accepting user input including validation, canonicalization  and cross site scripting (XSS)      Using databases securely including SQL injection attacks and  how to securely access your database.      Keeping secrets including encryption, hashing and how not to  leak information      Authenticating and authorizing including the ASP.NET  membership providers, securing sessions and cookie theft.      Securing the web server including how ASP.NET uses trust  levels and how IIS can be security      Securing web services including WCF and ASMX web  services      Securing the Microsoft ASP.NET Ajax framework      Thinking securely including an introduction to threat  modeling.      Beginning ASP.NET 3.5 Security provides a step by step  solution to securing each area of ASP.NET development by providing  a practical approach and providing references to examples of web  sites that have suffered the exploits and additional material which  will inspire readers to investigate and learn more. Readers can  check their learning through exercise questions.    </t>
  </si>
  <si>
    <t>http://www.itextbook.cn/f/book/bookDetail?bookId=9835855b199c4626b07e672730a31d9c</t>
  </si>
  <si>
    <t>9780764596339</t>
  </si>
  <si>
    <t>9780471757016</t>
  </si>
  <si>
    <t>密码学导论</t>
  </si>
  <si>
    <t>Beginning Cryptography with Java</t>
  </si>
  <si>
    <t>David Hook</t>
  </si>
  <si>
    <t xml:space="preserve">    What the Book Covers:  The book will show  the reader how to understand and use JCE, JCA, and the JSSE for  encryption and authentication. It will walk the reader through how  padding mechanisms work in ciphers, as well as spot and fix typical  errors. It will provide an understanding of how authentication  mechanisms can be implemented in Java and why they are used. It  will show how cryptographic objects are described using ASN.1.    Real World Web Solutions: Using the Bouncy Castle APIs  for applying to common problems, the reader will understand how  certificates are constructed, how to use the to generate  certificates, validate certificate chains, create private  credential objects which can be sensibly imported into other vendor  products, as well understand how protocols like Cryptographic  Message Syntax (CMS, or PKCS 7), S/MIME and SSL work.      Website: extensive code examples, and working Java  examples, will allow programmers to develop secure apps with  cryptography and facilitate the try-it-out feature      </t>
  </si>
  <si>
    <t>Computer Security &amp; Cryptography</t>
  </si>
  <si>
    <t>http://www.itextbook.cn/f/book/bookDetail?bookId=bdda3e5ad17f4ee1b44522613a4c84d4</t>
  </si>
  <si>
    <t>9781118072516</t>
  </si>
  <si>
    <t>9780470440513</t>
  </si>
  <si>
    <t>Beginning Database Design Solutions</t>
  </si>
  <si>
    <t>Rod Stephens</t>
  </si>
  <si>
    <t xml:space="preserve">  Beginning Database Design Solutions introduces IT  professionals---both DBAs and database developers--to database  design. It explains what databases are, their goals, and why proper  design is necessary to achieve those goals. It tells how to decide  what should be in a database to meet the applications  requirements. It tells how to structure the database so it gives  good performance while minimizing the chance for error.   Each chapter begins with a list of topics covered and ends with  a summary providing a descriptive and bulleted list of the key  points described in the chapter. Each chapter them includes a list  of review questions and a series of exercises to help beginners and  students solidify the concepts presented in the chapter.  The book is presented in five parts.   Part 1 provides  a quick overview of database and database design  fundamentals.   Part 2 then moves quickly to explain the  methods and techniques for creating an initial logical design  and then refining it into a good database that meets  users' requirements.  Part 3 shows how to implement the design  using specific types of database platforms---MySQL and Microsoft  Access---that should be readily available to beginners.  Part  4 then walks readers through a detailed, pragmatic case example  illustrating all phases of the design process.  Part 5 covers  advanced topics including how to build databases using SQL scripts,  as well as guidelines for database maintenance and security.  The appendixes provide solutions to exercises, as well as sample  database designs for common business functions such as order entry,  tracking, and fulfillmnet, which readers can directly implement in  their own database projects.  </t>
  </si>
  <si>
    <t>http://www.itextbook.cn/f/book/bookDetail?bookId=207be0f1f9194d9fb222e87d1395138c</t>
  </si>
  <si>
    <t>9780470438527</t>
  </si>
  <si>
    <t>9780470649770</t>
  </si>
  <si>
    <t>Beginning Drupal</t>
  </si>
  <si>
    <t>Jacob Redding</t>
  </si>
  <si>
    <t xml:space="preserve">  The book would walk a new user through the installation and  configuration of a Drupal system, provide in depth information on  the key areas of Drupal and introduce the developer sections of  Drupal. The book would include a sample database, code, and lessons  to hand-hold a user through the key areas of a Drupal website. The  book would also include code that the reader could copy and paste  to start new modules as well as step by step guides on some of the  advanced Drupal configuration and API.     Topics included:    Drupal installation and configuration  Begins with creating one website on a single database  Then... one Drupal install for multiple sites (multisite)  Then... multiple websites sharing the same users  Then... one website utilizing multiple databases  Drupal's system of hooks  Utilize the power of Drupal's hook system by dramatically  altering the output of Drupal with a few lines of code  Drupal's theming layer  How to utilize Drupal's theming layer to your advantage  Drupal's API  Hooks! Overview and code for many of Drupal's most powerful  hooks as well as other heavily used API calls.     </t>
  </si>
  <si>
    <t>http://www.itextbook.cn/f/book/bookDetail?bookId=5a2ba67fc5fb433595da309890c9fe39</t>
  </si>
  <si>
    <t>9781119550822</t>
  </si>
  <si>
    <t>9781119550877</t>
  </si>
  <si>
    <t>开始颤振：应用程序开发实践指南</t>
  </si>
  <si>
    <t>Beginning Flutter: A Hands On Guide to App Development</t>
  </si>
  <si>
    <t>Marco L. Napoli</t>
  </si>
  <si>
    <t>Google Flutter is the newest mobile app Software development kit. Complete with framework, widgets, and tools that gives developers the power for an easy and productive way to build and deploy beautiful mobile apps on both android and iOS. With no previous Dart or mobile programming experience needed, Beginning Google Flutter will help you learn app development with a teach by example approach. You will be able to build beautiful native mobile apps for Android and iOS at an accelerated devlopment pace by only using a single code base accesible on both platforms instead of going through a complex series of code for each operating system. As a new learner you will get a hands-on approach to developing apps with Dart and why so many developers find this language to be essential when building apps. This book covers all the essentials that you will need to build your first app.</t>
  </si>
  <si>
    <t>http://www.itextbook.cn/f/book/bookDetail?bookId=8d4769399ed44a5a802ef2414ac75cf4</t>
  </si>
  <si>
    <t>9780470147627</t>
  </si>
  <si>
    <t>9780470249130</t>
  </si>
  <si>
    <t>初级Linux编程</t>
  </si>
  <si>
    <t>Beginning Linux Programming, 4th Edition</t>
  </si>
  <si>
    <t>Neil Matthew</t>
  </si>
  <si>
    <t xml:space="preserve">Building on the proven success of the previous editions Beginning Linux Programming, Fourth Edition continues its unique approach to teaching UNIX programming in a simple and structured way on the Linux platform. Through the use of detailed and realistic examples, the reader learns by doing, and is able to move from being a Linux beginner to creating custom applications in Linux. The book introduces fundamental concepts beginning with the basics of writing Unix programs in C, and including material on basic system calls, file I/O, interprocess communication (for getting programs to work together), and shell programming. Parallel to this, the book introduces the toolkits and libraries for working with user interfaces, from simpler terminal mode applications to X and GTK+ for graphical user interfaces. Advanced topics are covered in detail such as processes, pipes, semaphores, socket programming, using MySQL, writing applications for the GNOME or the KDE desktop, writing device drivers, POSIX Threads, and kernel programming for the latest Linux Kernel. Extensive new content will be added to the GNOME, KDE, and Kernel coverage to accomodate significant changes to these technologies.  </t>
  </si>
  <si>
    <t>http://www.itextbook.cn/f/book/bookDetail?bookId=0c9ba4a0afb147fe84c26f7c2f83522f</t>
  </si>
  <si>
    <t>9780764557835</t>
  </si>
  <si>
    <t>9780764577239</t>
  </si>
  <si>
    <t>PHP 5入门</t>
  </si>
  <si>
    <t>Beginning PHP5</t>
  </si>
  <si>
    <t>Dave W. Mercer</t>
  </si>
  <si>
    <t xml:space="preserve">  This book is a complete tutorial in PHP5's language features and  functionality, beginning with the basics and building up to the  design and construction of complex data-driven websites. Fully  functioning applications are developed through the course of the  book. Other features of the book include: installation guide and  troubleshooting tips, introduction to relational databases,  practical working examples and applications, and a detailed  language reference.   New to this Edition: Coverage of OOP, PEAR, GTK, MSI, CLI,  SQLite, error handling with try/catch   </t>
  </si>
  <si>
    <t>http://www.itextbook.cn/f/book/bookDetail?bookId=9e62b89409234f249765d70146ddbef9</t>
  </si>
  <si>
    <t>9780470414637</t>
  </si>
  <si>
    <t>9780470626641</t>
  </si>
  <si>
    <t>Python 3.0 入门</t>
  </si>
  <si>
    <t>Beginning Python: Using Python 2.6 and Python 3.1</t>
  </si>
  <si>
    <t>James Payne</t>
  </si>
  <si>
    <t xml:space="preserve">  This book presents a practical guide for learning Python, a  language that is easy to use, has a powerful interactive  interpreter, and has robust object-oriented features. The beginning  programmer will learn to develop applications in Python for web  development, scientific applications, and system tasks for users or  administrators. The book will allow the reader to learn skills  needed to write good, re-usable, robust code. The book will include  coverage of Python on Linux, Mac OS/BSD, and Windows operating  systems.   The book will begin by providing an overview of Python,  including how Python compares to other programming languages. The  rest of the book will be divided up into three sections. The first  section will be a comprehensive tutorial, guiding the reader from  writing simple, basic Python scripts all the way through complex  concepts such as list comprehensions and object-oriented  programming. The second section will cover the use of Python in  specific program development domains, such as XML, databases,  scientific applications, network programming and web development.  The final section will be a useful reference of the standard  modules, with useful examples to illustrate how to implement  features in the various modules.  </t>
  </si>
  <si>
    <t>http://www.itextbook.cn/f/book/bookDetail?bookId=0c120dc2cbf840a6a4415cded4e9e151</t>
  </si>
  <si>
    <t>9780470617892</t>
  </si>
  <si>
    <t>9781118022887</t>
  </si>
  <si>
    <t>SharePoint 2010基础教程：用SharePoint构建商务解决方案</t>
  </si>
  <si>
    <t>Beginning SharePoint 2010: Building Business Solutions with SharePoint</t>
  </si>
  <si>
    <t>Amanda Perran</t>
  </si>
  <si>
    <t xml:space="preserve">  This book will be designed to mentor and coach business and  technical leaders in an organization on the use of SharePoint to  address critical information management problems.  It will  provide detailed descriptions and illustrations of the  functionality of the product but also include realistic usage  scenarios to provide contextual relevance and a personalized  learning experience to the reader.  These usage scenarios will  include real life examples that will highlight best practices for  configuration and customization.   The first chapter of the book will be targeted at a user who has  either never used SharePoint before or is already familiar with  Microsoft Office SharePoint Server 2007.  It will lay a  foundation for the future chapters by ensuring that the readers are  adequately prepared and familiarized with core concepts,  terminology and approach.   The remaining chapters will be introduced based on the typical  usage and adoption patterns of most organizations starting with the  most commonly used features and ending with the more complex  functionality and configurations.  Within each chapter an  overview of the topic will be provided along with detailed  functionality descriptions and practice examples (Try it  Outs).  Each chapter will conclude with several review  questions for consideration for which answers will be provided in  an appendix.  The appendix of the book will include answers to all questions  that have been asked at the end of each chapter in addition to  several labs that will provide the more advanced reader with the  opportunity to apply their knowledge in a more hands on  method.  The labs will be designed to encourage practical  application of a variety of concepts covered in the book through  realistic scenario descriptions.  The mission of this book is to provide extensive knowledge to  information workers and site managers that will empower them to  become SharePoint Application champions within their  organization.  This book should be the premiere handbook of  any active or aspiring SharePoint expert.  Selected Contents Include:    Working with SharePoint Lists  Working with SharePoint Libraries  Working with Workflow  Working with Web Parts  SharePoint Sites and Workspaces  SharePoint Branding and User Experience  Managing User Permissions and Security  Personalization and Social Networking  Web Content Management  Records Management  Working with Excel Services  Working with Search  Implementing a Governance Framework    </t>
  </si>
  <si>
    <t>http://www.itextbook.cn/f/book/bookDetail?bookId=dc3882289edf479083aa826a533e203a</t>
  </si>
  <si>
    <t>9780764577321</t>
  </si>
  <si>
    <t>9780764596322</t>
  </si>
  <si>
    <t>SQL入门</t>
  </si>
  <si>
    <t>Beginning SQL</t>
  </si>
  <si>
    <t>Paul Wilton</t>
  </si>
  <si>
    <t xml:space="preserve">  A SQL language tutorial for those with little or no prior SQL  experience.  It will take the reader through the basics of the  language, right up to some more advanced topics.  It's very  much a practical, hands on book and aims to keep the reader  involved at all times.   The book focuses on the SQL standard, so coverage of various  vendors' products is not needed. At the level of a Beginner book,  we won't be getting into arcane SQL-dialect differences from vendor  to vendor.  Like all Wrox Beginning books, it is loaded with detailed  examples and code, and each chapter ends with practice exercises  the reader can challenge themselves with before looking at the  sample solutions appendix to measure their grasp of the topic.  </t>
  </si>
  <si>
    <t>http://www.itextbook.cn/f/book/bookDetail?bookId=54f7102f73bb4261949cc320bca2fed8</t>
  </si>
  <si>
    <t>9780470257036</t>
  </si>
  <si>
    <t>9780470440483</t>
  </si>
  <si>
    <t>T-Sql With Microsoft Sql Server 2005 And 2008 初阶</t>
  </si>
  <si>
    <t>Beginning T-SQL with Microsoft SQL Server 2005 and 2008</t>
  </si>
  <si>
    <t>Paul Turley</t>
  </si>
  <si>
    <t xml:space="preserve">  Beginning T-SQL Programming teaches beginners who have not  yet programmed with Transact-SQL--more commonly referred to as  T-SQL.   Some familiarity with relational databases and  basic SQL is expected, and some programming experience is  helpful.   The target audience includes database  developers as well as business and data analysts, and power users.   The book begins with an overview of SQL Server query operations  and tools used with T-SQL.   (The authors will cover both  the 2005 and 2008 releases of SQL Server query tools and the query  editor.)  After a quick review of basic query language  commands and syntax, the author quickly moves to show how to design  and build applications of increasing complexity.  He  covers such important tasks as:         Full text  indexing         Optimizing query  performance         Programming  techniques using views and stored procedures         Application design  and security considerations.  The companion website provides all of the code examples  from the book, which programmers can use to jump-start their own  applications.   </t>
  </si>
  <si>
    <t>http://www.itextbook.cn/f/book/bookDetail?bookId=3fca405f73c34bb2a2adde4cc850bcda</t>
  </si>
  <si>
    <t>9780470502228</t>
  </si>
  <si>
    <t>9780470636411</t>
  </si>
  <si>
    <t>Beginning Microsoft Visual Basic 入门教程 2010</t>
  </si>
  <si>
    <t>Beginning Visual Basic 2010</t>
  </si>
  <si>
    <t>Thearon Willis</t>
  </si>
  <si>
    <t xml:space="preserve">  Visual Basic is still the language of choice for many programmers  learning their first language. With Beginning Visual Basic 2010  those beginners will get a targeted approach and targeted topics to  help them write their first Visual Basic applications for the web  or for Windows successfully. Some of the topics covered step by  step in this book include:       Flow control      data structure      Windows applications, dialog boxes, and menus      error handing and debugging      Objects and object oriented techniques      Class libraries      Windows Forms      Graphics programming      Accessing databases      Web programming with ASP.NET and Visual Basic      Data access, SQL Server, ADO.NET and XML      </t>
  </si>
  <si>
    <t>http://www.itextbook.cn/f/book/bookDetail?bookId=0eb30a29d99f41f199fc1605b7da97ee</t>
  </si>
  <si>
    <t>9780470723623</t>
  </si>
  <si>
    <t>9780470712085</t>
  </si>
  <si>
    <t>虚拟：实际在线</t>
  </si>
  <si>
    <t>Being Virtual: Who You Really Are Online</t>
  </si>
  <si>
    <t>Davey Winder</t>
  </si>
  <si>
    <t xml:space="preserve">  Thanks to the Internet, it has never been so easy to become the  person of your wildest dreams. Immersive 3D worlds such as Second  Life and THERE.com provide an escape route from the ordinary, into  a virtual world where you have the power to mould your life in any  way you please. Forget about walking, wheelchair users can fly.  Pensioners wipe away the pains of age, discovering youthful  exuberance and making young friends once more. No wonder it has  become harder than ever to honestly answer the question: who am I?   In Being Virtual, Davey Winder looks at how an increasing number  of us are living part-real, part-virtual lives, and how it affects  who we are. He looks at the opportunities and dangers that a  virtual identity offers us, how we juggle our real and online  lives, and what happens when one spills over into the other  He uses his own personal experiences to bring the issues to life,  and backs them up with the real-life stories of others and  testimony from the experts.  Along the way, he looks at some  fascinating questions such as:      Are you a virtual liar?      What happens when our virtual and real worlds  collide?      What real world rights do you have as a virtual  citizen?      Is it really possible to fall in love with someone you have  never met?      Is it possible to have any secrets in such a connected  world?        Being Virtual gives a glimpse into the future of human identity,  and is a must-read for anyone who uses the Internet to enhance - or  escape from - their 'ordinary' life.  </t>
  </si>
  <si>
    <t>Computing Special Topics</t>
  </si>
  <si>
    <t>计算机特别专题</t>
  </si>
  <si>
    <t>http://www.itextbook.cn/f/book/bookDetail?bookId=f02e9587f9fd4169b1f6b875e9faba1c</t>
  </si>
  <si>
    <t>9781118943717</t>
  </si>
  <si>
    <t>9781118943731</t>
  </si>
  <si>
    <t>大数据革命：农民，医生，保险代理人可以教我们什么关于大数据模式的知识</t>
  </si>
  <si>
    <t>Big Data Revolution: What farmers, doctors and insurance agents teach us about discovering big data patterns</t>
  </si>
  <si>
    <t>Rob Thomas</t>
  </si>
  <si>
    <t>For Dummies</t>
  </si>
  <si>
    <t xml:space="preserve">  Big Data has always been a big part of our daily lives. The only  thing that has changed is that now we realise the importance of Big  Data and how it impacts how we share and receive information. Big  Data is the way forward for businesses and we can use emerging  patterns in data to transform our business models. Farmers, doctors  and insurance agents all use data in different ways, analysing and  reviewing trends and patterns to improve performance and get better  results. Big Data can help us change our working practices for the  better, enabling us to make informed decisions with quantifiable  results.  In Big Data Revolution, IBMs Vice President of Big  Data, Rob Thomas, guides us through tried and tested methodologies  for Big Data. Using insider information, he reveals the 3 major  emerging patterns in Big Data    Analysing data streams (data in motion)  Pushing relevant data to users that can use it, as opposed to  search (user has to initiate the discovery)  Transforming from a product/services company to a data  company    Through a series of stories, Thomas demonstrates the pitfalls  and triumphs of Big Data, how decisions are reached through the  unique perspective of a Data Scientist, while discussing the debate  about the ethical use of data (e.g. Datakind, identity theft).  Youll learn how to recognise patterns, improve performance  and make better decisions through Big Data, enabling you to  revolutionise your industry.    Big Data Revolution shows you how to get the most out of Big  Data and how to use it to your advantage, presenting you with tried  and tested methodologies to help you get the most out of your  data.  </t>
  </si>
  <si>
    <t>Data Processing</t>
  </si>
  <si>
    <t>数据处理</t>
  </si>
  <si>
    <t>http://www.itextbook.cn/f/book/bookDetail?bookId=7c871964a3cb4caa976fdd92121854b9</t>
  </si>
  <si>
    <t>9780471099451</t>
  </si>
  <si>
    <t>9780471264781</t>
  </si>
  <si>
    <t>生物测量学：网络世界的身份验证</t>
  </si>
  <si>
    <t>Biometrics: Identity Verification in a Networked World</t>
  </si>
  <si>
    <t>Samir Nanavati</t>
  </si>
  <si>
    <t xml:space="preserve">  Biometrics are automated technologies that measure the human body  (finger print, voice, eyes) to verify identity. Biometrics have  long captured the imaginations of sci-fi fans, but has just begun  to see widespread deployment.   Biometric technologies are already widely deployed in FBI, and  law enforcement systems, and in banking and finance. Networks,  Internet, and e-commerce applications are the next wave. For  example, IT groups commonly report that up to 50% of help desk  calls are for forgotten or expiring passwords. By eliminating the  need for end-user passwords using biometric fingerprint  verification, you can reduce the number of calls to your IT help  desk and lower your network administration costs.  </t>
  </si>
  <si>
    <t>http://www.itextbook.cn/f/book/bookDetail?bookId=be873318b7634f5e98925f26d99bf277</t>
  </si>
  <si>
    <t>9780470421932</t>
  </si>
  <si>
    <t>9781118090336</t>
  </si>
  <si>
    <t>黑白数字摄影工作间</t>
  </si>
  <si>
    <t>Black and White Digital Photography Photo Workshop</t>
  </si>
  <si>
    <t>Chris Bucher</t>
  </si>
  <si>
    <t xml:space="preserve">Shooting in black and white presents unique challenges for most beginning digital photographers as well as to many experienced photographers.  A strong understanding of the rules of photography is crucial to capturing great black and white images.  Additionally factors such as contrast and lighting are more integral in black and white photography than in color photography.  Black and White Photography will teach photographers the skills they need to master black and white photography.  With a heavy emphasis on the rules of photography and how they apply differently to black and white photography, the largest portion of this book will teach photographers the skills they need behind the camera to create stunning black and white images in a digital format.  The book will also include some guidance for uploading images to a computer and monochrome-specific tips and tricks for using Photoshop and Lightroom to successfully enhance images.   </t>
  </si>
  <si>
    <t>http://www.itextbook.cn/f/book/bookDetail?bookId=915753c529304017b7220e6fcc8753a4</t>
  </si>
  <si>
    <t>9780470402375</t>
  </si>
  <si>
    <t>9780470500583</t>
  </si>
  <si>
    <t>Bricklin on Technology</t>
  </si>
  <si>
    <t>Dan  Bricklin</t>
  </si>
  <si>
    <t xml:space="preserve">  The book will cover the following writings that have become  famous on Bricklin's blog:    Most Talked Aboutsuch as      Using the original Napster as an example of a manually-filled  database that has found a way to use volunteer labor such that  normal use increases its value. Industry guru Tim O'Reilly has  written that this essay includes some of the seminal insights that  shaped his thinking. Included are some of Mr. Bricklin's related  later observations of how instead of making you feel bad for "only"  doing a job 99% of the time, a well designed system makes you feel  good for doing it just 1% of the time.      Why Johnny can't program: An exploration of different ways to  interact with a computer program and how that can affect acceptance  of a system.      New Perspectivessuch as      Interview with Ward Cunningham, inventor of the wiki. Excerpts  from an interview Mr. Bricklin did with Mr. Cunningham exploring  the invention of the wiki.      More on a controversial piece in the fall of 2007 entitled: Gestures,  the iPhone, and Standards: A Developer's Questions      Digital photography, pluses, perils and pitfalls      Microsofts vanishing market-VISTA overboard, etc.      The Classicssuch as      History of VisiCalc (which Bricklin co-invented) How  VisiCalc came about and why it was special. Includes photos.      Software That Lasts 200 Years: A discussion of an ecosystem  for software development that better meets the needs of the  long-term needs of society than a typical prepackaged software  company.      </t>
  </si>
  <si>
    <t>http://www.itextbook.cn/f/book/bookDetail?bookId=774089b3009b4817becfef6d7c86d843</t>
  </si>
  <si>
    <t>9780471404019</t>
  </si>
  <si>
    <t>9780471049753</t>
  </si>
  <si>
    <t>Building B2B Applications with XML: A Resource Guide</t>
  </si>
  <si>
    <t>Michael Fitzgerald</t>
  </si>
  <si>
    <t xml:space="preserve">  A report released by E-Offering, an online investment banking firm,  states that the growth in the B2B marketplace is far outpacing  business-to-consumer ecommerce (ComputerWorld, March 2000).  The Gartner Group forecasts that the worldwide B2B ecommerce market  will exceed $7 trillion by 2004.  The technology behind the B2B revolution is XML. XML allows  companies - such as a manufacturer and distributor - to dynamically  exchange documents such as purchase orders, shipping schedules,  invoices, and product descriptions. For example, customer  information such as a separate shipping and billing address doesn't  have to be re-entered each time an order is placed; product  information such as new prices and ship dates can be posted across  all documents in the system simultaneously (e.g., invoices and  catalogs); customers can check on the status of an order without  having to contact the manufacturer directly. In other words, by  creating a standardized way to exchange information, XML can create  a faster, more efficient pipeline for ecommerce.  IT professionals and system administrators need to understand  the emerging standards - such as RosettaNet and BizTalk - in order  to identify and develop B2B enterprise solutions and  strategies.  </t>
  </si>
  <si>
    <t>http://www.itextbook.cn/f/book/bookDetail?bookId=8d148b9186a84bc685c32656448f91a0</t>
  </si>
  <si>
    <t>9781118673256</t>
  </si>
  <si>
    <t>9781118673225</t>
  </si>
  <si>
    <t>采用Appcelerator云服务构建iPhone应用程序</t>
  </si>
  <si>
    <t>Building Cross-Platform Apps using Titanium, Alloy, and Appcelerator Cloud Services</t>
  </si>
  <si>
    <t>Aaron Saunders</t>
  </si>
  <si>
    <t xml:space="preserve">  With this guide to the Titanium Platform and Appcelerator Cloud  Services, developers have the expert guidance they need to create  amazing cross-platform applications for Android and iOS. Inside,  Appcelerator Platform Evangelist Aaron Saunders gives readers  step-by-step guidance on leveraging Appcelerators Cloud  Services platform to deliver robust applications that work across  platforms.    Objective-C or Java are no longer requirements for developers  who want to start building apps. With Titanium, web developers can  use their existing skills to create rich apps, and participate in a  marketplace that is estimated at more than $2.4 billion per year.   Inside readers will find coverage of the Appcelerator Cloud  Services APIs, and a step by step guide to building a photo sharing  application - a complete app that leverages the power of  Appcelerators cloud platform. Topics covered include:    Integrating Could Services APIs into your app framework and  UI  Setting up user accounts  Capturing and storing photos  Working with location-based services  Sharing via social media  Integrating reviews and comments  Deploying on the App Store and Google Play  and more.          </t>
  </si>
  <si>
    <t>http://www.itextbook.cn/f/book/bookDetail?bookId=0407ceb18431488e8a2c9924b0a23da3</t>
  </si>
  <si>
    <t>9780764599446</t>
  </si>
  <si>
    <t>9780471774235</t>
  </si>
  <si>
    <t>构建数据库</t>
  </si>
  <si>
    <t>Building the Data Warehouse, 4th Edition</t>
  </si>
  <si>
    <t>W. H. Inmon</t>
  </si>
  <si>
    <t xml:space="preserve">  Building the Data Warehouse provides a high-level,  conceptual overview of the major components of data warehouse  systems, as well as the core approaches used to design and build  data warehouses.  In this 4th edition, the author covers the  latest developments in data warehousing, often developments he  himself pioneered.   New chapters cover:       Methods for handling unstructured data in a data  warehouse.      Storing data across multiple storage media      The pros and cons of relational vs. multidimensional  design      Measuring return on investment in planning data warehouse  projects      Advanced topics, including data monitoring and testing      As with previous editions, the book also continues to provide  complete coverage of all of the fundamental concepts of data  warehousing, including:      Key data warehouse components.      Methods for data warehouse design.      Technologies for loading, indexing, and managing data.      Data warehouse migration strategies.      Data warehousing and ERP systems.      </t>
  </si>
  <si>
    <t>http://www.itextbook.cn/f/book/bookDetail?bookId=7a5fbfe6ff6e43bbb7fc08684ce52125</t>
  </si>
  <si>
    <t>9781119999249</t>
  </si>
  <si>
    <t>9781119950714</t>
  </si>
  <si>
    <t>软件开发的业务模式</t>
  </si>
  <si>
    <t>Business Patterns for Software Developers</t>
  </si>
  <si>
    <t>Allan Kelly</t>
  </si>
  <si>
    <t xml:space="preserve">  You are starting your own software company? You know all about your  product, but could do with some help to get to grips with the  strategic side of things? Business Patterns for Software Developers  is the one-stop resource you'll need to become a successful  entrepreneur selling software. You'll learn the ropes of business  strategy and operations in a familiar format, namely patterns.   While broadly applicable to many business domains this book  focuses on the patterns for those who make software for sale. Step  by step, Kelly explains the route you need to follow to understand  business strategy and operations, including the why you need to  know; what you need to do to get yourself into a good position to  make it work for you (practical tools/tips/frameworks/models);  numerous examples of best practice and, how each specific pattern  fits in/needs to be implemented.  Find out about:  Patterns philosophy  Patterns strategies  How to implement business strategy patterns from a  consultant and contractor perspective  Software company lifecycle  And much more....  A must have for software developers who are already familiar  with design patterns and who are now moving into the management of  software companies!  </t>
  </si>
  <si>
    <t>General &amp; Introductory Computer Science</t>
  </si>
  <si>
    <t>综合与入门计算机科学</t>
  </si>
  <si>
    <t>http://www.itextbook.cn/f/book/bookDetail?bookId=f36d9e2cb06d4e73974a112844de5875</t>
  </si>
  <si>
    <t>9780470027219</t>
  </si>
  <si>
    <t>9780470059807</t>
  </si>
  <si>
    <t>商务规则管理系统</t>
  </si>
  <si>
    <t>Business Rules Management and Service Oriented Architecture: A Pattern Language</t>
  </si>
  <si>
    <t>Ian Graham</t>
  </si>
  <si>
    <t xml:space="preserve">  This proposed title brings together the following key ideas in  modern enterprise system development best practice.     The need for service-oriented architecture (SOA).  How the former depends on component-based development  (CBD).  Database-centred approaches to business rules (inc.  GUIDES).  Knowledge-based approaches to business rules.  Using patterns to design and develop business rules management  systems    </t>
  </si>
  <si>
    <t>http://www.itextbook.cn/f/book/bookDetail?bookId=9649390617134f15a4c972015036a559</t>
  </si>
  <si>
    <t>9780782141764</t>
  </si>
  <si>
    <t>9780782151497</t>
  </si>
  <si>
    <t>C# Network Programming</t>
  </si>
  <si>
    <t>Richard Blum</t>
  </si>
  <si>
    <t>C# is Microsoft's hot new object-oriented programming language, specifically designed for the .NET platform. Interest in the language has grown faster than expected, with 24 percent of developers in a recent survey saying they planned to use the language in the next year. This book covers network programming with C#, a topic typically of interest mostly to C++ programmers in the Windows world. Many Visual C++ programmers, however, will be learning C# and will want to know how to create network applications with the new language. The .NET framework includes a whole set of network classes for easily creating these apps.</t>
  </si>
  <si>
    <t>http://www.itextbook.cn/f/book/bookDetail?bookId=16bdc0270336403da954eb36e72b0a9d</t>
  </si>
  <si>
    <t>9781118807163</t>
  </si>
  <si>
    <t>9781118807408</t>
  </si>
  <si>
    <t>电缆  第1部分：局域网/数据中心网络和布线系统  第5版</t>
  </si>
  <si>
    <t>Cabling Part 1: LAN Networks and Cabling Systems, 5th Edition</t>
  </si>
  <si>
    <t>Andrew Oliviero</t>
  </si>
  <si>
    <t xml:space="preserve">  Part 1 from Cabling 5th Edition:     LAN Networks and Cabling Systems   Cabling: The Complete Guide toNetwork  Wiring, 5th Edition  - Part I: LAN Networks and Cabling  Systems offers comprehensive coverage on current cabling  methodologies and is updated to the latest industry  standards.  Table of Contents  1. Introduction to Data Cabling.  2. Cabling Specifications and Standards.  3. Choosing the Correct Cabling.  4. Cable System and Infrastructure Constraints.  5. Cabling System Components.  6. Tools of the Trade.  7. Copper Cable Media.  8. Fiber-Optic Media.  9. Wall Plates.  10. Connectors.  11. Transmission Equipment.  12. Ubounded (Wireless) Media.  13. Cabling-System Design and Installation.  14. Cable-Connector Installation.  15. Cable-System Testing and Troubleshooting.  16. Creating a Request for Proposal.  17. Cabling @ Work: Experience from the Field.     </t>
  </si>
  <si>
    <t>http://www.itextbook.cn/f/book/bookDetail?bookId=8db6aebafc554563b508ad2ee9ae8627</t>
  </si>
  <si>
    <t>9781118807484</t>
  </si>
  <si>
    <t>9781118807262</t>
  </si>
  <si>
    <t>电缆  第2部分：光纤电缆和组件  第5版</t>
  </si>
  <si>
    <t>Cabling Part 2: Fiber-Optic Cabling and Components, 5th Edition</t>
  </si>
  <si>
    <t xml:space="preserve">  Part 2 from Cabling 5th Edition: Fiber-Optic Cabling and  Components   Cabling: The Complete Guide to Network  Wiring, 5th Edition has been updated for the  growing demand of fiber optics for large-scale communications  networks and telecommunication standards.  Part II: Fiber-Optic Cabling and Components probes deeper into  fiber optics, and can be used to prepare for the Fiber Optics  Installer (FOI) and/or Fiber Optics Technician (FOT)  certifications, two of the Electronic Technician's Association's  leading certifications.  Table of contents    History of Fiber Optics.  Principles of Fiber Optic Transmission.   Basic Principles of Light.   Optical Fiber Construction and Theory.  Optical Fiber Characteristics.   Safety.   Fiber Optic Cables.   Splicing.   Connectors.   Fiber Optic Light Sources.   Fiber Optic Detectors and Receivers.   Passive Components and Multiplexers.   Passive Optical Networks (PON).   Cable Installation and Hardware.   Fiber Optic System Design Considerations.   Test equipment and Link/Cable Testing.   Troubleshooting and Restoration.    </t>
  </si>
  <si>
    <t>http://www.itextbook.cn/f/book/bookDetail?bookId=4d1f2921bede48c7931682df2fae52f9</t>
  </si>
  <si>
    <t>9781118711644</t>
  </si>
  <si>
    <t>9781118711446</t>
  </si>
  <si>
    <t>佳能EOS REBEL T5I/700D 室外数码摄影指南</t>
  </si>
  <si>
    <t>Canon EOS Rebel T5i/700D Digital Field Guide</t>
  </si>
  <si>
    <t>Rosh Sillars</t>
  </si>
  <si>
    <t xml:space="preserve">  Digital Field Guides are bestselling books that deliver information  to the reader in an easy-to-understand way.  The Canon  EOS Rebel T5i/700D Digital Field Guide will feature over  200 beautiful pictures that clearly illustrate how to use your new  Canon T5i.  This portable guide will be perfect for amateur  photographers to take with them anywhere to reference at any  time.  It'll help readers better understand how each button,  dial, and setting on their Canon EOS Rebel T5i affects  their photography.  It will show them how to get the  exact shot they want, when they want it. It will also walk  readers through using the new HD video features available on the  Canon EOS Rebel T5i.  Digital Field Guides appeal to  photographers with beautiful photography, step-by-step techniques,  and professional tips that will further their understanding of the  camera.  Readers will be able to reference this guide again  and again!  Also included is a color checker / grey card to  enable readers to get color correct images every time.  </t>
  </si>
  <si>
    <t>http://www.itextbook.cn/f/book/bookDetail?bookId=96b9ee478e7e4db5ae3f26e5a666dc28</t>
  </si>
  <si>
    <t>9781118112892</t>
  </si>
  <si>
    <t>9781118224175</t>
  </si>
  <si>
    <t xml:space="preserve">佳能电子速递系统数字实战指南 第3版 </t>
  </si>
  <si>
    <t>Canon Speedlite System Digital Field Guide, 3rd Edition</t>
  </si>
  <si>
    <t xml:space="preserve">Digital SLR sales continue to increase, and the first accessory consumers want for these cameras is an equally capable flash. Lighting is also the most important aspect for a Photographer to learn when understanding what aspect of lighting can make a good photo or make a bad one. The booklets that come with these Speedlites only hint at the creative effects you can achieve. Thats where the Canon Speedlite System Digital Field Guide, Third Edition comes in. It gives detailed, real-world information on using these Speedlites illustrated by full-color examples and demystifies the complexities of using multiple Speedlites. Using this information, readers can create an inexpensive, wireless, studio lighting system that is portable enough to fit in a camera bag. This field guide also covers other Canon lighting system components such as the ST-E2 Speedlite Transmitter, Macro Ring Lite and Macro Twin Lites.  </t>
  </si>
  <si>
    <t>http://www.itextbook.cn/f/book/bookDetail?bookId=8098bead9a4d45239376e7a47d6c6dba</t>
  </si>
  <si>
    <t>9780470638026</t>
  </si>
  <si>
    <t>9781118058404</t>
  </si>
  <si>
    <t>Capturing Better Photos and Video with your iPhone</t>
  </si>
  <si>
    <t xml:space="preserve">Capturing Better Photos and Video with Your iPhone is the one-of-a-kind reference that will show iPhone users how to take the best possible quality photos and videos using their iPhone, use iPhone apps to edit, post, and otherwise share their captured content.  Written by Mac expert, Lonzell Watson, this book will be updated with the latest iPhone technology developments.  Appropriate for  both for both Mac OS X and Windows users, Capturing Better Photos and Video with Your iPhone will teach readers more iPhone photo and video tips and tricks than any other book on the market.   From composing a picture, making minor edits, and posting content to using apps to create more dynamic images, Capturing Better Photos and Video with Your or iPhone will focus on the image capture capabilities found in the iPhone 3GS and expected advances in future editions of the device.  Full coverage of video content, how to best capture, edit, post, and otherwise share video content will help iPhone users complete all their photo and video tasks on their mobile device.  Full-color throughout, this book will walk readers step-by-step through both common and uncommon tasks to get the best photos and videos out of their iPhone.   </t>
  </si>
  <si>
    <t>http://www.itextbook.cn/f/book/bookDetail?bookId=8a1426a9adc94b6a83bcfbbe3accf21c</t>
  </si>
  <si>
    <t>9781119288367</t>
  </si>
  <si>
    <t>9781119288381</t>
  </si>
  <si>
    <t>CCNA路由与交换综合复习指南：考试 100-105、考试 200-105、考试2 00-125 第2版</t>
  </si>
  <si>
    <t>CCNA Routing and Switching Complete Review Guide: Exam 100-105, Exam 200-105, Exam 200-125, 2nd Edition</t>
  </si>
  <si>
    <t>Todd Lammle</t>
  </si>
  <si>
    <t>Organized by exam objectives, this is a focused, concise review guide that works hand-in-hand with any learning tool, including the Sybex CCNA Routing and Switching Study Guide.  The two-part book will map to the ICND1 (100-105) and ICND2 (200-105) exams. Each chapter will map to the main objective domain from the exam:Part 1: ICND1 Exam Topics  Operation of IP Data Networks  LAN Switching Technologies  IP Addressing (IPv4 / IPv6)  IP Routing Technologies  IP Services  Network Device Security  Troubleshooting Part 2: ICND2 Exam Topics  LAN Switching Technologies  IP Routing Technologies  IP Services  Troubleshooting  WAN Technologies Readers will also have access to additional study materials, including two practice exams, electronic flashcard questions, and a searchable PDF of a Glossary of Terms.</t>
  </si>
  <si>
    <t>http://www.itextbook.cn/f/book/bookDetail?bookId=ea32e12b43634cf9b995f97be22a5112</t>
  </si>
  <si>
    <t>9780470515044</t>
  </si>
  <si>
    <t>9780470725313</t>
  </si>
  <si>
    <t>多变的软件开发：学会变得敏捷灵活</t>
  </si>
  <si>
    <t>Changing Software Development: Learning to Become Agile</t>
  </si>
  <si>
    <t xml:space="preserve">  Changing Software Development explains why software  development is an exercise in change management and organizational  intelligence.  An underlying belief is that change is learning  and learning creates knowledge.  By blending the theory of  knowledge management, developers and managers will gain the tools  to enhance learning and change to accommodate new innovative  approaches such as agile and lean computing.   Changing Software Development is peppered with practical  advice and case studies to explain how and why knowledge, learning  and change are important in the development process.  Today,  managers are pre-occupied with knowledge management, organization  learning and change management; while software developers are often  ignorant of the bigger issues embedded in their work.  This  innovative book bridges this divide by linking the software world  of technology and processes to the business world of knowledge,  learning and change.  In addition, the book offers direct actions that can be  undertaken to enhance and build a learning environment.  Chapter highlights include:    What is the role in management?  Why is know important?  Types of change  Making change happen  Developers new work    Changing Software Development will provide the necessary  skills in change management to enable developers to use new  approaches to deliver successful projects.  </t>
  </si>
  <si>
    <t>http://www.itextbook.cn/f/book/bookDetail?bookId=8c0660491ba14fc0b245d8daf9bf2ec0</t>
  </si>
  <si>
    <t>9780470383605</t>
  </si>
  <si>
    <t>9780470522332</t>
  </si>
  <si>
    <t xml:space="preserve">Cisco Network Professional's Advanced Internetworking Guide (CCNP Series) </t>
  </si>
  <si>
    <t>Patrick J. Conlan</t>
  </si>
  <si>
    <t xml:space="preserve">  Ideal for any IT professional who uses Cisco technologies on a  daily basis, or anyone who is preparing for their Cisco Certified  Network Professional (CCNP) certification.   The topics covered will be more in depth than other  introductory-level books of similar topics, and will span from  layer 2 technologies such as switching, STP, etherchannel, and  trunking, all the way to application layer security topics such as  firewall inspection and intrusion prevention systems. Items being  covered in the middle will include all the common routing protocols  RIP, EIGRP, OSPF and BGP.  Many other routing technologies and  WAN protocols will be covered including Multicast, MPLS, Cable and  DSL. Coverage of redundancy protocols such as HSRP, VRRP and GLBP  will be examined.  A thorough coverage of convergence topics  such as how voice, video and wireless traffic affect the network,  and what can be done to improve the effects such as QOS and  queuing.  This book is a key component for any IT professional preparing  for their CCNP certification, as it covers in-depth the topics  tested on in all four CCNP exams:    Building Scalable Cisco Internetworks (642-901)  Building Cisco Multilayer Switched Networks (642-812)  Implementing Secure Converged Wide Area Networks (642-825)  Optimizing Converged Cisco Networks (642-485)    CD includes the exclusive Sybex Test Engine, with two Practice  CCNP exams, as well as author code files.  </t>
  </si>
  <si>
    <t>http://www.itextbook.cn/f/book/bookDetail?bookId=41ef2aa813f648919ccc66c7fa0fad37</t>
  </si>
  <si>
    <t>9781118229965</t>
  </si>
  <si>
    <t>9781118286968</t>
  </si>
  <si>
    <t>云经济：云计算的商业价值，+网站</t>
  </si>
  <si>
    <t>Cloudonomics: The Business Value of Cloud Computing</t>
  </si>
  <si>
    <t>Joe Weinman</t>
  </si>
  <si>
    <t xml:space="preserve">Within the cloud computing community, there is deep interest in the economic justification for cloud, as there is a lot of fear, uncertainty, and doubt about cloud computing as with any new technology.  This book rather than focusing on specific details of how much this server costs per hour from this vendor, explains and proves via understandable examples, how cloud businesses create win-wins: the service provider generates profitable revenue, while the customer derives clear benefits.  Moreover, it shows how the clarity of the business model of the cloud offers insights to executives in businesses in virtually any industry, and not just technology executives but marketing, operations, and financial.  </t>
  </si>
  <si>
    <t>http://www.itextbook.cn/f/book/bookDetail?bookId=78a1b91433b04ba9904ea760c64ab11d</t>
  </si>
  <si>
    <t>9780470495896</t>
  </si>
  <si>
    <t>9780470937150</t>
  </si>
  <si>
    <t>Cocoa</t>
  </si>
  <si>
    <t>Richard Wentk</t>
  </si>
  <si>
    <t xml:space="preserve">Cocoa is an elegant and dynamic programming framework that enables unparalleled programmer productivity when developing graphical applications. Using this book, readers will gain all the knowledge they need to get up to speed on this technology and expand their development and career options.  </t>
  </si>
  <si>
    <t>http://www.itextbook.cn/f/book/bookDetail?bookId=5b76aa92213a4e5fbaa6e319d4ac9e96</t>
  </si>
  <si>
    <t>9780782141313</t>
  </si>
  <si>
    <t>9780782151572</t>
  </si>
  <si>
    <t>Cocoon 2 Programming: Web Publishing with XML and Java</t>
  </si>
  <si>
    <t>Bill Brogden</t>
  </si>
  <si>
    <t xml:space="preserve">Cocoon is an open-source development platform for creating dynamic websites with XML and Java. It works with several key XML technologies, including XSLT for displaying content on web pages. It can be used with a variety of databases and can be integrated into nearly any web server environment. This book covers the most recent version of Cocoon, released in late 2001. Cocoon is used by a range of medium-size businesses, from a software firm in South Africa to an auto parts company in Kansas. NASA has recently gone to Cocoon for management of their website content. </t>
  </si>
  <si>
    <t>http://www.itextbook.cn/f/book/bookDetail?bookId=52c478da951543688dacb3f1ed477b04</t>
  </si>
  <si>
    <t>9780782143270</t>
  </si>
  <si>
    <t>9780782151251</t>
  </si>
  <si>
    <t>Coder to Developer: Tools and Strategies for Delivering Your Software</t>
  </si>
  <si>
    <t>Mike Gunderloy</t>
  </si>
  <si>
    <t>It's easy to develop programming skills--there are hundreds of books on languages and platforms--but it's hard to learn how to develop applications: Those skills are related, but different. Poorly conceived software is difficult to maintain and incurs high costs for upgrading and downtime. To develop high-quality software, programmers need to fully grasp such skills as project planning, source code control, error handling strategies, working with and managing teams, documenting the application, developing a build process, and delivering the product. These techniques are language and platform neutral, but apply to all development environments.</t>
  </si>
  <si>
    <t>http://www.itextbook.cn/f/book/bookDetail?bookId=1100b35820a147929da7a7f268bb7a4d</t>
  </si>
  <si>
    <t>9780782140293</t>
  </si>
  <si>
    <t>9780782151534</t>
  </si>
  <si>
    <t>ColdFusion MX Developer's Handbook</t>
  </si>
  <si>
    <t>Raymond Camden</t>
  </si>
  <si>
    <t>Macromedia ColdFusion is the leading application server and development product for building interactive, database-driven websites, with more than 1 million users. The new version, MX, is a major upgrade to version 5, offering new XML functionality as well as integration with the other Macromedia web products (Flash MX and Dreamweaver). For the first time, the product is built on Java 2 Enterprise Edition, for better performance, but users do not need to be Java programmers to use ColdFusion. ColdFusion's chief competitors are ASP, JSP, and PHP, but CF is easier to use and has gained significant market share. This book has a focus on MX but contains many techniques that can be used with all versions of ColdFusion.</t>
  </si>
  <si>
    <t>http://www.itextbook.cn/f/book/bookDetail?bookId=1024b07c29d34d36b7cec45d2cbd01f5</t>
  </si>
  <si>
    <t>9780471786160</t>
  </si>
  <si>
    <t>9780470048221</t>
  </si>
  <si>
    <t>Color Confidence: The Digital Photographer's Guide to Color Management, 2nd Edition</t>
  </si>
  <si>
    <t>Tim Grey</t>
  </si>
  <si>
    <t xml:space="preserve">Color Confidence is a practical, results-oriented book that gives photographers the knowledge they need to manage color effectively from capture to output. Digital imaging expert Tim Grey designed this book for busy photographers who want to get results without wading through tons of information about color sciencedistilling the most important concepts into real-world use. He teaches only the theory that photographers must know to understand how color management works, and focuses on the practical information they need to make decisions when working with their images: the actual processes that achieve the best results possible.  </t>
  </si>
  <si>
    <t>http://www.itextbook.cn/f/book/bookDetail?bookId=c17c84c32f4b45ecab843156a222e9bc</t>
  </si>
  <si>
    <t>9780470516355</t>
  </si>
  <si>
    <t>9780470758960</t>
  </si>
  <si>
    <t>Symbian 操作系统普通设计式样：移动软件原理</t>
  </si>
  <si>
    <t>Common Design Patterns for Symbian OS: The Foundations of Smartphone Software</t>
  </si>
  <si>
    <t>Adrian A. I. Issott</t>
  </si>
  <si>
    <t xml:space="preserve">  Common Design Patterns for Symbian OS is the first design patterns  book that addresses Symbian OS specifically.  It introduces  programmers to the common design patterns that help implement a  large variety of applications and services on Symbian OS. The goal  of the book is to provide the experience of Symbian's developers to  a wider audience and enable sophisticated programs to be quickly  written and to a high standard.  In order to do this, it:       Provides patterns based on the Symbian OS architectural  elements      Describes how patterns suited for non-mobile software should  be adapted or even avoided for Symbian OS      Provides Symbian OS based examples and code  illustrations      Each chapter covers patterns that address specific key concern  experienced by developers: memory performance, time performance,  power performance, security and responsiveness.  This book is not specific to any particular version of Symbian  OS. While individual examples may come from one version or another  the patterns outlined in this book are intended to be more generic  and based on the common functionality available in all releases.  Where possible the examples given for the design patterns will  directly reflect the software in Symbian OS.  Common Design Patterns for Symbian OS is intended to be used in  conjunction with one or more SDKs for specific Symbian OS phones  and with the resources available at the Symbian DevNet web site.  This facility will provide the background material needed to help  understand the patterns and the examples accompanying them.    </t>
  </si>
  <si>
    <t>http://www.itextbook.cn/f/book/bookDetail?bookId=82c3cf7870844901bce75d9ccee1b3c6</t>
  </si>
  <si>
    <t>9780471202431</t>
  </si>
  <si>
    <t>9780471455615</t>
  </si>
  <si>
    <t>Common Warehouse Metamodel Developer's Guide</t>
  </si>
  <si>
    <t>John Poole</t>
  </si>
  <si>
    <t xml:space="preserve">  Until now, it has been impossible to exchange data from one  vendor's database or data warehouse to another (e.g., Oracle to  Microsoft) without a lot of programming effort. That's a problem  for companies that want to share information on the Web, and also  for large companies that often rely on databases from different  vendors.   The solution to this problem is something called 'meta data.'  Meta data--which is 'data about data'--can be used to translate  from one vendor's format to another, making the sharing of data  simple and seamless. But this only works if there is a single  industry-wide meta data standard. In 2000, Microsoft gave up its  attempt to create its own standard and threw its support behind the  Object Management Group's (OMG's) new meta data standard, which is  called the Common Warehouse Metamodel (CWM).  CWM is an XML-based technology for exchanging data from any  source, regardless of the vendor platform on which it resides. By  mid 2002, such companies as Oracle, Unisys, IBM, and Microsoft are  expected to have database and data warehousing products that  incorporate CWM.  </t>
  </si>
  <si>
    <t>http://www.itextbook.cn/f/book/bookDetail?bookId=97c57c3cbd8d4adc8a30552241640a6b</t>
  </si>
  <si>
    <t>9781119971108</t>
  </si>
  <si>
    <t>9781119971993</t>
  </si>
  <si>
    <t>用户体验交流：创建实用UX文档实践指南</t>
  </si>
  <si>
    <t>Communicating the User Experience: A Practical Guide for Creating Useful UX Documentation</t>
  </si>
  <si>
    <t>Richard Caddick</t>
  </si>
  <si>
    <t xml:space="preserve">  Communicating the User Experience looks at the creation of great UX  documentation. Inside, cxpartners' Richard Caddick and Steve Cable  share insights from their work with some of the world's best known  companies and show you how to take ideas from business requirements  and user research and create documentation that clearly  communicates the vision for the design and the blueprint for how  it's going to be developed. Focusing on useful and necessary UX  documentation, Caddick and Cable cover the most used tools  including OmniGraffle, Axure, workshopping and research, and guide  you through topics that include:   Personas and user stories  User journeys  Task models  Funnel diagrams  Content audits  Sitemaps  Wireframes  Interactive prototypes  User testing and expert review reports  The book's website includes project files and templates.  </t>
  </si>
  <si>
    <t>http://www.itextbook.cn/f/book/bookDetail?bookId=b97036df45dd463db024d6717a50350d</t>
  </si>
  <si>
    <t>9781118217320</t>
  </si>
  <si>
    <t>9781118284698</t>
  </si>
  <si>
    <t>电子学自学完整指南　附方案　第4版</t>
  </si>
  <si>
    <t>Complete Electronics Self-Teaching Guide with Projects</t>
  </si>
  <si>
    <t>Earl Boysen</t>
  </si>
  <si>
    <t xml:space="preserve">                Approximately 35% is new or revised material in the book plus 60  projects on the books web site hosted by the author. The  content and structure of the book has been very well received,  therefore this revision will maintain the bulk of original material  and enhance it by adding hands-on practice and conceptual  background information. All projects accessed at www.buildinggadgets.com  will use 4/c photos to enhance the visual appeal of the on line  projects.  Two-color sidebars highlight new content: Using the Multimeter,  Using the Breadboard, Inside the Resistor, and new projects, along  with the sidebars: a Full Diode Project, not just an experiment and  a Zener Diode Project, along with a Transistor Project, Bipolar  Transistor, The Transistor Switch Project. Also, The JFET Project,  Using a Function Generator, Using an Oscilloscope, Inside the  Capacitor, The High Pass Filter Project, Inside the Inductor, The  IC Filter Project. The Bandpass Filter project, The Transistor  Amplifier Project, The Stable Amplifier Project, Inside the  Amplifier, The Operational Amplifier Project, The Colpitts project,  Inside the Oscillator, The Simple Oscillator Project, Designing an  Oscillator Project and numerous other new projects.  </t>
  </si>
  <si>
    <t>http://www.itextbook.cn/f/book/bookDetail?bookId=cfcf3249805b478fb33a777b427f4160</t>
  </si>
  <si>
    <t>9780470114360</t>
  </si>
  <si>
    <t>9780470431429</t>
  </si>
  <si>
    <t>合成图像工场</t>
  </si>
  <si>
    <t>Composition Photo Workshop</t>
  </si>
  <si>
    <t>Blue Fier</t>
  </si>
  <si>
    <t xml:space="preserve">Readers will learn to think creatively by understanding the basic elements of design: points, lines, planes, shapes, and forms. They will investigate how to use contrast, texture, color, point of view, and light in their pictures. This course-in-a-book will show readers how to analyze a scene to create the maximum visual impact. Most importantly, they will learn to communicate a visual message in the most effective way. The author will offer many examples to show how these principles work when shooting people, landscapes, places, close-ups, and still life. He will also teach readers to recognize and incorporate design elements into all of their photographs. In the end, they will have the tools to walk into any photographic situation and make a compelling and imaginative photograph. By reading and following this book, readers will have the touch of a master they never thought was possible.  </t>
  </si>
  <si>
    <t>http://www.itextbook.cn/f/book/bookDetail?bookId=af391f75acdd406f84678896cbd5dfd8</t>
  </si>
  <si>
    <t>9781119137887</t>
  </si>
  <si>
    <t>9781119137917</t>
  </si>
  <si>
    <t>CompTIA A+ Complete Review Guide: Exams 220-901 and 220-902, 3rd Edition</t>
  </si>
  <si>
    <t>Troy McMillan</t>
  </si>
  <si>
    <t>Organized by the exam domain objectives, this focused, concise review guide works hand-in-hand with any learning tool, including the Sybex CompTIA A+ Complete Study Guide, 3rd Edition.  The book is broken into two parts: Part 1 corresponding to exam 220-901 and Part 2 corresponding to exam 220-902. The book will cover the following topics:   PC Harware  Networking  Laptops  Printers  Operating Procedures  Operating Systems  Security  Mobile Devices  Troubleshooting Readers will also have access to the superior Sybex interactive online learning environment and test bank, including four bonus practice exams, electronic flashcards, and a searchable PDF of a Glossary of Key Terms.</t>
  </si>
  <si>
    <t>http://www.itextbook.cn/f/book/bookDetail?bookId=ee517b147ddd4f29b0bbd6c5a20298da</t>
  </si>
  <si>
    <t>9781119137856</t>
  </si>
  <si>
    <t>9781119137870</t>
  </si>
  <si>
    <t>Comptia A + 完整豪华学习指南（220-901与 220-902 考试） 第3版（平装）</t>
  </si>
  <si>
    <t>CompTIA A+ Complete Study Guide: Exams 220-901 and 220-902, 3rd Edition</t>
  </si>
  <si>
    <t>Quentin Docter</t>
  </si>
  <si>
    <t>Building on the popular Sybex Study Guide approach, this new edition of the best-selling CompTIA A+ Study Guide will be completely revised to cover changes to the exams. The book will provide 100% coverage of the A+ exam objectives, and contain clear and concise information on crucial hardware and operating system maintenance and troubleshoot topics.  It will include practical examples and insights drawn from real-world experience, as well as exam highlights and end-of-chapter review. Topics covered in the book include:  * Personal Computer Components* Laptop and Portable Devices* Operating Systems* Printers and Scanners* Networks* Security* Safety and Environmental Issues* Communication and ProfessionalismReaders will also have access to additional learning resources, including the Sybex interactive online learning environment and test bank with bonus practice exams, electronic flashcards, and a searchable PDF of a Glossary of the most important terms readers will need to understand.</t>
  </si>
  <si>
    <t>Certification (MSCE, Novell, etc.)</t>
  </si>
  <si>
    <t>认证（MSCE,Novell等）</t>
  </si>
  <si>
    <t>http://www.itextbook.cn/f/book/bookDetail?bookId=35da4be4989a4aaab2d4b7fb07547d2b</t>
  </si>
  <si>
    <t>9781119416906</t>
  </si>
  <si>
    <t>CompTIA Security+ Study Guide: Exam SY0-501, 7th Edition</t>
  </si>
  <si>
    <t>Emmett Dulaney</t>
  </si>
  <si>
    <t>Building on the popular Sybex Study Guide approach, CompTIA Security+ Study Guide, Seventh Edition, will provide 100% coverage of the NEW Exam SY0-501 objectives. The book will contain clear and concise information on crucial security topics. It will include practical examples and insights drawn from real-world experience. Key exam topics include: * Threats, Attacks and Vulnerabilities* Technologies and Tools* Architecture and Design* Identity and Access Management* Risk Management* Cryptography and PKIReaders will also have access to the Sybex interactive online learning environment and test bank. Take advantage of a robust set of self-paced learning tools to help you prepare for taking the exam, including a pre-assessment test, hundreds of practice questions, flashcards, and glossary of key terms.</t>
  </si>
  <si>
    <t>http://www.itextbook.cn/f/book/bookDetail?bookId=968d5b7409404dc990401a1c575cc8bd</t>
  </si>
  <si>
    <t>9780471371441</t>
  </si>
  <si>
    <t>9780471053262</t>
  </si>
  <si>
    <t>Computational Dynamics, 2nd Edition</t>
  </si>
  <si>
    <t>Ahmed A. Shabana</t>
  </si>
  <si>
    <t xml:space="preserve">  The area of computational dynamics is essentially a combination of  theoretical dynamics of solid bodies and numerical methods for  developing approximate solutions to advanced multivariable dynamics  or kinematics problems. Such problems are integral to the design  and analysis of multivariable systems such as robot manipulators  where numerous degrees of freedom are required.  Computational dynamics is a required course in senior level  undergraduate and first-year graduate mechanical, and aerospace  engineering and mechanics programs. The course focuses on solving  mechanics problems in two- and three-dimensional rigid bodies.  Follow-up courses at the advanced graduate level cover dynamics of  deformable or flexible bodies. Most books treat the subject from  the "analytical" point of view; that is, they focus on the  techniques for analyzing the problems presented. Shabana's book is  one of the few available that target the growing market for books  that cover the practical computational methods used to solve  "real-world" problems.  </t>
  </si>
  <si>
    <t>http://www.itextbook.cn/f/book/bookDetail?bookId=05f6800d31904177a253f0aef4dcdfd3</t>
  </si>
  <si>
    <t>9780470931660</t>
  </si>
  <si>
    <t>9781118067574</t>
  </si>
  <si>
    <t>计算机辩论JumpStart 第二版</t>
  </si>
  <si>
    <t>Computer Forensics JumpStart, 2nd Edition</t>
  </si>
  <si>
    <t>Michael G. Solomon</t>
  </si>
  <si>
    <t xml:space="preserve">  Due to the continuing rise of criminal conduct with technology,  computer forensics is a rapidly growing discipline and one of the  fastest growing segments of IT. If you are considering a career in  this hot field, Computer Forensics JumpStart is for you. The  second edition of an in-depth introduction to computer forensics,  this major update covers the latest tools and practices as well as  available certifications that can help you to launch a new career.  Written by a team computer forensics experts, coverage  includes:       Conducting a computer forensics investigation      Examining the layout of a network      Finding hidden data      Capturing images      Identifying, collecting, and preserving computer  evidence      Understanding encryption and examining encrypted files      Documenting your case      Evaluating common computer forensic tools      Presenting computer evidence in court as an expert  witness      </t>
  </si>
  <si>
    <t>http://www.itextbook.cn/f/book/bookDetail?bookId=515576a7a4db4c9aa87820ab10c87be4</t>
  </si>
  <si>
    <t>9780470849194</t>
  </si>
  <si>
    <t>9780470021019</t>
  </si>
  <si>
    <t>Computer Processing of Remotely-Sensed Images: An Introduction, 3rd Edition</t>
  </si>
  <si>
    <t>Paul M. Mather</t>
  </si>
  <si>
    <t xml:space="preserve">  Computer Processing of Remotely Sensed Images has built up a strong  following in the UK. The third edition will introduce several new  elements into the text and CD, which are designed to maintain and  gain adoptions in the UK and to specifically target the US market  where sales to date have been relatively low. The 3/e will include  the following changes:     Current chapter 3 (Digital computer and image processing) will  be removed as the majority of the material is now dated. Core  topics will be merged with other chapters.  A new Image Summary appendix providing an  overview of now commonly used images (e.g. LANDSAT, SPOT)  Current chapter 2 (Remote sensing platforms and sensors) will  omit specific details of different satellite/sensor systems to make  room for more generic coverage of optical, microwave and thermal  remote sensing instruments. This will act as a basic introductory  chapter to the technical aspects of remote sensing systems and  their applications.  Appendices A, B and C that provide details on the MIPS software  and installation procedures will be removed from the text and  placed on the CD-ROM.    The revisions outlined above will ensure that the 3/e is more  applied and relevant to todays student, without becoming too  unwieldy in terms of size.  </t>
  </si>
  <si>
    <t>http://www.itextbook.cn/f/book/bookDetail?bookId=a4d01c285abe4b7e860ee00f8ffe9d60</t>
  </si>
  <si>
    <t>9780471412588</t>
  </si>
  <si>
    <t>9780471269755</t>
  </si>
  <si>
    <t>Computer Security Handbook, 4th Edition</t>
  </si>
  <si>
    <t>Seymour Bosworth</t>
  </si>
  <si>
    <t xml:space="preserve">Computer security is no longer strictly an IT issue. The higher levels of management need to be aware of what kinds of risks come with the latest increase in technology, auditors need to be aware of how the computer system is set up to prevent internal and external fraud, lawyers need to be familiar with the privacy issues relating to a company's employees, and IT managers need to know how to protect a company's physical site, hardware, software, intranet, and internet website. </t>
  </si>
  <si>
    <t>http://www.itextbook.cn/f/book/bookDetail?bookId=602f0f4a9eb2409493e72d214a469470</t>
  </si>
  <si>
    <t>9780470404737</t>
  </si>
  <si>
    <t>9780470641071</t>
  </si>
  <si>
    <t>Configuring SAP ERP Sales and Distribution</t>
  </si>
  <si>
    <t>Kapil Sharma</t>
  </si>
  <si>
    <t xml:space="preserve">Written to the latest version of SAP ERP (ERP Central Component 6.0), this book is the ultimate tool for configuring the Sales and Distribution module. The author gives hands-on, step-by-step instruction on configuring each submodule of SD, as well as the conceptual framework behind the configuration and real-world scenarios and case studies to provide the reader a sense of perspective for his/her own application. Appropriate for all levels of experience with SAP, this book covers both common and advanced configurations.  </t>
  </si>
  <si>
    <t>http://www.itextbook.cn/f/book/bookDetail?bookId=9cd0b5d7f72d43aaa1a795755dd80dde</t>
  </si>
  <si>
    <t>9780764573712</t>
  </si>
  <si>
    <t>9780764583643</t>
  </si>
  <si>
    <t>内容管理宝典</t>
  </si>
  <si>
    <t>Content Management Bible, 2nd Edition</t>
  </si>
  <si>
    <t>Bob Boiko</t>
  </si>
  <si>
    <t xml:space="preserve">  As more and more business is done online, and as electronic  documents now outnumber their paper counterparts within  organizations, capturing, organizing, sharing and managing this  content has emerged as not only a competitive advantage, but as an  absolute necessity for business in the 21st century.   In this 2nd edition of the industrys  best-selling book on content management, recognized CMS expert Bob  Boiko guides readers through the confusing, and often intimidating  task of building, implementing, running, and managing a content  management system.  Based on his extensive work in creating  content management systems for companies such as Microsoft, Boeing,  and Motorola, the 2nd edition has been updated for  recent developments in online delivery systems and XML and related  technologies.  Furthermore, since the publication of the  1st edition, Bob has had vast opportunities for  interaction with those charged with creating CM systems through his  workshops, conferences and courses at the University of Washington,  and has improved many aspects of the 2nd edition to meet  their specific needs and answer questions including:    What does a system that handles massive amounts of information  look like?  How can a system be created that understands each piece of  information and guides authors to easily contribute to a growing  outline of knowledge?  How can a single system produce a wide range of well-targeted  custom publications from the same information base?  How can automation and systematization of information happen  without endangering the relationship between an author and her  audience?  What are the steps and processes you need to create such a  system?  How can this system serve an organization's overall business  goals and future initiatives?  How do I transform content to fit the various distribution  methods such as web, print, handhelds and others?    </t>
  </si>
  <si>
    <t>Information Technologies</t>
  </si>
  <si>
    <t>信息技术</t>
  </si>
  <si>
    <t>http://www.itextbook.cn/f/book/bookDetail?bookId=66c7980082574cee847f84de3a0e6543</t>
  </si>
  <si>
    <t>9780471399612</t>
  </si>
  <si>
    <t>9780471437505</t>
  </si>
  <si>
    <t>Corporate Information Factory, 2nd Edition</t>
  </si>
  <si>
    <t xml:space="preserve">  A data warehouse consists of more than just a single kind of  technologyit's more like a small army of technologies,  including: data marts, data mining servers. OLAP servers, Web-based  access devices, legacy databases, and operational systems. The IT  manager needs a plan to make all of these elements work  togetherthat's why Bill Inmonthe father of the data  warehousewrote the Corporate Information Factory.  The Corporate Information Factory shows how to put these pieces  together to provide effective decision support. This blueprint  covers the full array of technologiesfrom the Web site used  to access information, to data mining servers used to analyze data,  to ERP systems used to share data across the enterprise, and of  course, to the data warehouse itself, which is at the heart of the  corporate information factory.  </t>
  </si>
  <si>
    <t>http://www.itextbook.cn/f/book/bookDetail?bookId=8e16582066984d239ffb4729968474cd</t>
  </si>
  <si>
    <t>9780470429037</t>
  </si>
  <si>
    <t>9780470506820</t>
  </si>
  <si>
    <t>Cracking Drupal: A Drop in the Bucket</t>
  </si>
  <si>
    <t>Greg Knaddison</t>
  </si>
  <si>
    <t xml:space="preserve">  Readers will first be educated on the most common vulnerabilities  they are likely to encounter as a site administrator. From this  basis, we then transition into the proper way to write code to  prevent attacks within the Drupal environment.  Finally,  readers will learn how to spot vulnerabilities in existing modules,  how to find sites with these vulnerabilities, and then exploit one  or more vulnerabilities to take control of a site.   Understanding this mindset and being paranoid of it is the first  step in keeping your site safe. Contents include:       Intro: That Horrible Sinking Feeling      Part I: Anatomy of Vulnerabilities      Chapter 1: Common Ways Drupal Gets Cracked      Chapter 2: Vulnerabilities Outside Drupal      Part 2: Protecting Against Vulnerabilities      Chapter 3: Protecting With Drupal Configuration      Chapter 4: The User and Permission System      Chapter 5: Dangerous Input, Cleaning Output      Chapter 6: Safety in the Theme      Chapter 7: Drupal Access System      Chapter 8: Protecting Your Server      Part 3: Weaknesses in the Wild      Chapter 9: Finding, Exploiting and Avoiding  Vulnerabilities      Chapter 10: Leveraging Community Resources      </t>
  </si>
  <si>
    <t>http://www.itextbook.cn/f/book/bookDetail?bookId=461850f663b1498cb2904108dfa9b881</t>
  </si>
  <si>
    <t>9780470878231</t>
  </si>
  <si>
    <t>9781118084038</t>
  </si>
  <si>
    <t>Creative Lighting: Digital Photography Tips and Techniques</t>
  </si>
  <si>
    <t>Harold Davis</t>
  </si>
  <si>
    <t xml:space="preserve">Without a doubt, one of the most daunting tasks for photographers is learning to understand how light works, and how to learn to control it to create the best possible image in a variety of light settings. Harold Davis is famous for his creativity, in fact he writes a column on creative photography for one of the most-visited digital photography sites, Photo.net.  In this book, Harold will review the basic rules of digital photography as they are most commonly stated and then go beyond the basics to teach digital photographers when and how they can break those rules to create unique, lively, and truly stunningly lit pictures and define their own photographic style by doing so.  Illustrated with Harold's stunning photography, Creative Lighting: Digital Photography Tips &amp; Techniques will both inform and inspire.  </t>
  </si>
  <si>
    <t>http://www.itextbook.cn/f/book/bookDetail?bookId=e20e95f2e84f44f795675583d6abe407</t>
  </si>
  <si>
    <t>9780470847459</t>
  </si>
  <si>
    <t>9780470862483</t>
  </si>
  <si>
    <t>密码术与公共重要基础设置</t>
  </si>
  <si>
    <t>Cryptography and Public Key Infrastructure on the Internet</t>
  </si>
  <si>
    <t>Klaus Schmeh</t>
  </si>
  <si>
    <t xml:space="preserve">  A practical guide to Cryptography and its use in the Internet and  other communication networks.  This overview takes the reader  through basic issues and on to more advanced concepts, to  cover all levels of interest. Coverage includes all key  mathematical concepts, standardisation, authentication, elliptic  curve cryptography, and algorithm modes and protocols (including  SSL, TLS, IPSec, SMIME, &amp; PGP protocols).     Details what the risks on the internet are and how cryptography  can help  Includes a chapter on interception which is unique amongst  competing books in this field  Explains Public Key Infrastructures (PKIs) - currently the most  important issue when using cryptography in a large  organisation  Includes up-to-date referencing of people, organisations, books  and Web sites and the latest information about recent acts and  standards affecting encryption practice  Tackles the practical issues such as the difference between SSL  and IPSec, which companies are active on the market and where to  get further information    </t>
  </si>
  <si>
    <t>http://www.itextbook.cn/f/book/bookDetail?bookId=76d8f7382bf64f02867c879d33cd649f</t>
  </si>
  <si>
    <t>9780470060643</t>
  </si>
  <si>
    <t>9780470516195</t>
  </si>
  <si>
    <t>Cryptology Unlocked</t>
  </si>
  <si>
    <t>Reinhard Wobst</t>
  </si>
  <si>
    <t xml:space="preserve">  Cryptology includes data encryption (cryptography), cryptographic  protocols and code breaking to provide the fundamentals of data  security.   This new book introduces cryptography in a unique and  non-mathematical style. Cryptology Unlocked explains encryption,  crypto analysis (classic and modern algorithms), cryptographic  protocols, digital standards and much more. This innovative book  will reveal some of the dangers of code breaking, and highlights  ways to master code-breaking and attack algorithms.  Topics range from the simplest enciphering methods to precise  investigations of modern algorithms.  Everything you need to  understand the delicate balance between complex and actual  information, with a peppering of anecdotes along the way.  Join the cryptology adventure, and understand:      The difference between good and bad algorithms      Whether or not secret services can read all messages      The real-world affect cryptography had on World War II      The unspoken security risks behind digital mobile standards  GSM and UMTS      The everyday implications on digital signatures, PINs and  online banking        </t>
  </si>
  <si>
    <t>http://www.itextbook.cn/f/book/bookDetail?bookId=7ccccc54b9e34bffbde622248cfc65a8</t>
  </si>
  <si>
    <t>9780471395973</t>
  </si>
  <si>
    <t>9780471013792</t>
  </si>
  <si>
    <t>Custom CGI Scripting with Perl</t>
  </si>
  <si>
    <t>Kevin Hanegan</t>
  </si>
  <si>
    <t>The only one-stop resource for Web developers and programmers This book is an indispensable resource for Web developers andprogrammers who program CGI applications in Perl. It is designed tofunction as both a comprehensive reference to the fundamentals anda hands-on tutorial with detailed examples on creating andcustomizing CGI applications for the Web. Readers learn how to setup a server for integrating CGI scripts, how to work with HTTPvariables, and other important CGI basics. They get a completereview of all the Perl syntax needed to create CGI programs andlearn how to upload and test scripts and how to use librarieseffectively.</t>
  </si>
  <si>
    <t>http://www.itextbook.cn/f/book/bookDetail?bookId=897749346d234d5ea6dcaf88cf5c4cbc</t>
  </si>
  <si>
    <t>9780471385646</t>
  </si>
  <si>
    <t>9780471437512</t>
  </si>
  <si>
    <t>Data Mining Cookbook: Modeling Data for Marketing, Risk, and Customer Relationship Management</t>
  </si>
  <si>
    <t>Olivia Parr Rud</t>
  </si>
  <si>
    <t>Increase profits and reduce costs by utilizing this collection of models of the most commonly asked data mining questions  In order to find new ways to improve customer sales and support, and as well as manage risk, business managers must be able to mine company databases. This book provides a step-by-step guide to creating and implementing models of the most commonly asked data mining questions. Readers will learn how to prepare data to mine, and develop accurate data mining questions. The author, who has over ten years of data mining experience, also provides actual tested models of specific data mining questions for marketing, sales, customer service and retention, and risk management. A CD-ROM, sold separately, provides these models for reader use.</t>
  </si>
  <si>
    <t>http://www.itextbook.cn/f/book/bookDetail?bookId=aa7bfcdb995e47ef84ccf3a12e69adcf</t>
  </si>
  <si>
    <t>9780470277744</t>
  </si>
  <si>
    <t>9780470439296</t>
  </si>
  <si>
    <t>数据挖掘与 Microsoft Sql Server 2008</t>
  </si>
  <si>
    <t>Data Mining with Microsoft SQL Server 2008</t>
  </si>
  <si>
    <t>Jamie MacLennan</t>
  </si>
  <si>
    <t xml:space="preserve">  Data Mining with SQL Server 2008 shows database analysts, data  miners, and developers how to use all of the new features of  Microsoft SQL Server 2008 for data mining.   The book  begins with a quick overview of the SQL Server Data Mining Toolset,  showing how these tools can be integrated with Office 2007 to  provide a complete, user-friendly platform for mining and analyzing  data.   The authors next show how to use each of the major data mining  algorithms supported by this Microsoft tool, including naive bayes,  decision trees, time series, clustering, association rules, and  neural networks. The authors also cover mining OLAP databases, as  well as data mining with SQL Server Integration Services  2008.   The last set of chapters provide in-depth examples of using  Microsoft data mining to solve business analysis problems.,  including building a cross-sales Web application.  The authors  also cover significant new features for text mining.    The companion Website will include the complete sample code and  data sets provided in the book.  </t>
  </si>
  <si>
    <t>http://www.itextbook.cn/f/book/bookDetail?bookId=f461a53face14a8d9d3c6fc644e7568f</t>
  </si>
  <si>
    <t>9780471389507</t>
  </si>
  <si>
    <t>9780471438021</t>
  </si>
  <si>
    <t>Delivering Internet Connections over Cable: Breaking the Access Barrier</t>
  </si>
  <si>
    <t>Mark E. Laubach</t>
  </si>
  <si>
    <t xml:space="preserve">  Cable modems have emerged as the leading consumer choice for  high-speed Internet access, outpacing alternatives such as digital  subscriber line, satellite and wireless technologies. The cable  television industry, which has already wired most metropolitan  homes for broadband transmission, is fighting hard for its share of  the Internet access market. The prize is some 30 million users with  an ever-growing need for bandwidth.  Cable access providers constitute an infant commodity market  with tremendous growth potential. Currently cable modem service is  available to about 30% of all cable homes passed, and on average  over 2500 new modem customers are installed daily.  Networking Council title.  </t>
  </si>
  <si>
    <t>http://www.itextbook.cn/f/book/bookDetail?bookId=f2628775465f4b178c320c1c9332223e</t>
  </si>
  <si>
    <t>9780471386063</t>
  </si>
  <si>
    <t>9780471449355</t>
  </si>
  <si>
    <t>Delivering Voice over IP Networks, 2nd Edition</t>
  </si>
  <si>
    <t>Daniel Minoli</t>
  </si>
  <si>
    <t xml:space="preserve">  Voice over IP (VoIP) means using the Internet, in combination with  regular data networks, to send telephone signals to the desktop.  The vision is to make the PC monitor into a voice receiver,  bypassing the telephone. In the past few years VoIP technology has  moved from research topic to pilot phase on the carrier side, and  is gaining momentum in the enterprise. Cisco Systems in particular  has accelerated the market by releasing a suite of VoIP products,  voice-enabling its servers and switches, and undertaking an  impressive public education program.    Minoli is considered a classic VoIP reference because of its  focus on the carrier side, while most available literature serves  the enterprise market. Much has changed in VoIP technology since  the first edition, and it's time for an update on standards and  practices across the industry.  </t>
  </si>
  <si>
    <t>http://www.itextbook.cn/f/book/bookDetail?bookId=b8c8fbd349b24a029800138d8456cd32</t>
  </si>
  <si>
    <t>9780471787563</t>
  </si>
  <si>
    <t>9780470128572</t>
  </si>
  <si>
    <t>Department of Defense Sponsored Information Security Research: New Methods for Protecting Against Cyber Threats</t>
  </si>
  <si>
    <t>Department of Defense</t>
  </si>
  <si>
    <t xml:space="preserve">  The book will be grouped by topic and written in language  accessible to a general technical reader. Only the best methods,  proven and tested over five years, will be covered, with  introductions to related groups of projects provided by the Program  Managers who oversaw the research for that topic area.      There will also be an introductory section, written by various  program managers for the DoD which explains why traditional  security techniques are not adequate to meet terrorist threats and  which new methods will meet particular corporate and industry  network needs.  Examples of the technical methods found in this book:       Techniques and advantages from building smart  security in at every level of a network, starting at the individual  components level of a computer and extending to the highest levels  of network control.  New approaches to creating and using mobile (e.g., Java) code  so that valid code is harder to break, and bogus code is easier to  detect and block.  Software that automatically applies security technologies when  it recognizes suspicious activities, as opposed to people having to  trigger the deployment of those same security technologies.    </t>
  </si>
  <si>
    <t>http://www.itextbook.cn/f/book/bookDetail?bookId=245ecb22ae3d4ea69ea832abe0be68a7</t>
  </si>
  <si>
    <t>9781119942900</t>
  </si>
  <si>
    <t>9781119943693</t>
  </si>
  <si>
    <t>软件设计 - 开发人员实战手册</t>
  </si>
  <si>
    <t>Design for Software: A Playbook for Developers</t>
  </si>
  <si>
    <t>Erik Klimczak</t>
  </si>
  <si>
    <t xml:space="preserve">  Well-designed software consists of three key components -  engineering excellence, visual aesthetics, and cognitive  psychology. However, connecting the dots between the psychology of  design and technology can be a daunting task. Design for Software  guides readers through a practical design process that produces  high-quality software.   Didn't go to design school? Have a taste for good design, but  aren't sure what it takes to get there? The Playbook'  approaches the mechanics of design with a process inspired by art    How to plan your designs  Tried and tested methods  How to think and visualise like a designer  The psychology of the design  How to create fantastic software that developers will  understand  Each play' is designed to arm readers with the knowledge  and vernacular of how to tackle common design tasks such as:  Selecting the right typeface' and Prototyping  interactivity'. With Design for Software the reader will learn how  to create truly inspirational software.  </t>
  </si>
  <si>
    <t>http://www.itextbook.cn/f/book/bookDetail?bookId=740013d5120648a4987d8ca14424d628</t>
  </si>
  <si>
    <t>9780470456569</t>
  </si>
  <si>
    <t>9780470594063</t>
  </si>
  <si>
    <t>设计与执行基于 MPLS 的 VPLS 服务</t>
  </si>
  <si>
    <t>Designing and Implementing IP/MPLS-Based Ethernet Layer 2 VPN Services: An Advanced Guide for VPLS and VLL</t>
  </si>
  <si>
    <t>Zhuo Xu</t>
  </si>
  <si>
    <t xml:space="preserve">A dedicated services model is not cost-efficient for either service providers or customers. Providers have to build multiple network infrastructures to support different networking technologies. Customers with multiple service requirements need to purchase each service separately. As a result of these inefficiencies, service providers start to look for new technologies and equipment which can provide a converged solution using a single backbone network which can serve different customers requirements. This book, Designing and Implementing VPLS over MPLS shows the reader how a Virtual Private LAN Service (VPLS) run over a Multi Protocol Label Switching (MPLS) based multi-service network fulfills the need of one-network-fits-all, providing customers a significant cost savings. This is what Alcatel-Lucent is rolling out worldwide. No other vendor can offer this cost-savings technology.  </t>
  </si>
  <si>
    <t>http://www.itextbook.cn/f/book/bookDetail?bookId=072b35053e194303af5414f9e552c5d0</t>
  </si>
  <si>
    <t>9780470976784</t>
  </si>
  <si>
    <t>9781119991021</t>
  </si>
  <si>
    <t>Designing for the iPad: Building Applications that Sell</t>
  </si>
  <si>
    <t xml:space="preserve">  The iPad is the world's hottest new gadget, but it represents some  radical design challenges. This book takes a look at how to take  advantage of the iPad's exciting new features and turn your app  into a hit. Inside, Chris Stevens, creator of the bestselling Alice  for iPad app, explains show to take an app from pencil sketch all  the way to the iPad App Store. He also shares professional secrets  that will help you get your share of the iPad app gold rush.   You'll learn exactly how to make your app look beautiful, work  intuitively, and sell like crazy.       Designing for iPad includes detailed, tried-and-tested methods  of  creating a sellable idea, sketching out an app, refining  ideas, prototyping designs, organizing a collaborative project and  tips for special tools to keep track as a project expands. Stevens  highlights new code frameworks you can use to make exceptional  apps, discusses interface design choices, and why the iPad is a  substantially different beast from a laptop or iPhone. You'll also  learn how to use the latest coding tech, with insider advice on  making your app a hit.  Topics include:    Why the iPad is not a big iPhone - rethinking ergonomics  Xcode for designers  Why children make the best app testers  Five key iPad design philosophies explained  Knowing when to use the stock (and when not to use the stock  UI)  Designing for multiple screen orientations  Engineering Games for the iPad  Designing eBooks and magazines  Making Educational apps for the iPad  Industrial and retail apps  Using Cocos2D, Chipmunk physics, and other frameworks  Implementing sound in an iPad app  Going to War in the iPad App Store    and more...  </t>
  </si>
  <si>
    <t>http://www.itextbook.cn/f/book/bookDetail?bookId=93cdad66b8a6421ba8ea633af85d9969</t>
  </si>
  <si>
    <t>9780782143010</t>
  </si>
  <si>
    <t>9780470113189</t>
  </si>
  <si>
    <t>Designing Highly Useable Software</t>
  </si>
  <si>
    <t>Jeffrey M. Cogswell</t>
  </si>
  <si>
    <t>Poorly designed software is hard to use, difficult to upgrade and maintain, and incurs high costs for training and downtime. According to the Sustainable Computer Consortium, defective software costs U.S. companies over $200 billion annually. By considering usability--that is, the needs of the targeted users and administrators--developers can design applications that are transparent, less buggy, and make sense to users. Designing Highly Useable Software teaches developers how to think about, and plan for, the needs of users before writing the first line of code. It dispenses of the notion of intuitiveness, and stresses instead the need to consider how humans think and work.</t>
  </si>
  <si>
    <t>http://www.itextbook.cn/f/book/bookDetail?bookId=53de015e9c194af48a5ee7da14a41a77</t>
  </si>
  <si>
    <t>9780471206026</t>
  </si>
  <si>
    <t>9780471430131</t>
  </si>
  <si>
    <t>设计安全体系结构解决方案</t>
  </si>
  <si>
    <t>Designing Security Architecture Solutions</t>
  </si>
  <si>
    <t>Jay Ramachandran</t>
  </si>
  <si>
    <t xml:space="preserve">Computer security is quickly becoming the #1 need to have solution for the Fortune 1000. So much has to be done so fast that all levels of technical professionals in an organization are expected to get up to speed on security architecture. Understanding security architecture is vital to deploying successful security solutions in a Fortune 100 company. Without such a fortress of security solution interwoven with existing enterprise software, hackers can easily get in because the basic tenets of security and software integration in the existing infrastructure have not been followed. </t>
  </si>
  <si>
    <t>http://www.itextbook.cn/f/book/bookDetail?bookId=88b3e64744d34f9591420686befad359</t>
  </si>
  <si>
    <t>9780470018453</t>
  </si>
  <si>
    <t>9780470028339</t>
  </si>
  <si>
    <t>Symbian操作系统的软件开发：使用C++创建智能手机应用程序导论</t>
  </si>
  <si>
    <t>Developing Software for Symbian OS: An Introduction to Creating Smartphone Applications in C++</t>
  </si>
  <si>
    <t>Steve Babin</t>
  </si>
  <si>
    <t xml:space="preserve">  The overall goal of the book is to provide introductory coverage of  Symbian OS and get developers who have little or no knowledge of  Symbian OS developing as quickly as possible.  There are few  people with long Symbian development experience compared to demand,  due to the rapid growth of Symbian in recent years, and developing  software for new generation wireless devices requires knowledge and  experience of OS concepts and general programming and debug skills  of experienced software engineers.  This book will use many  comparisons between Symbian OS and other OSes to help in that  transition.   Symbian OS is very different from other OSes from a programming  perspective, making the transition to it difficult for the  developer.  The OS is developed almost exclusively in C++  using a structure Object Oriented architecture.  Its C++ API  is awkward to use at first and the SDK documentation, while having  lots of information, is rather hard to use to get up to speed  quickly.   The purpose of this book is to provide comprehensive coverage of  all the key concepts of programming for Symbian OS.  Many of  the struggles encountered by engineers developing specific pieces  of code for various specialized Symbian subsystems seem to boil  down to a lack of understanding these core Symbian programming  concepts.   The book will cover development ranging from low-level system  programming to end user GUI applications.  It also covers the  development and packaging tools, as well as providing some detailed  reference and examples for key APIs. Plenty of examples and  descriptions will be included, with focus on the concepts which the  author has seen developers struggle with the most.  </t>
  </si>
  <si>
    <t>http://www.itextbook.cn/f/book/bookDetail?bookId=47a8e28e8f99469b87ac9da9f3b85df4</t>
  </si>
  <si>
    <t>9780470687260</t>
  </si>
  <si>
    <t>9780470688793</t>
  </si>
  <si>
    <t>Digital Photography for Next to Nothing: Free and Low Cost Hardware and Software to Help You Shoot Like a Pro</t>
  </si>
  <si>
    <t>John Lewell</t>
  </si>
  <si>
    <t xml:space="preserve">          Digital Photography for Next to Nothing is a key to  unlock hidden treasure -- revealing hundreds of FREE and  very-low-cost photographic products, accessories, software, tuition  and resources.  On a strict budget? This book shows you how to stretch your  dollars as far as they will go. Got a camera as gift, but no money  for extras? Here is everything you need to produce great pictures  at next-to-no-cost -- from portraits to panoramas. Getting serious  about photography but worried about the expense? Find out how  accomplished photographers get great results while spending very  little.  Digital Photography for Next to Nothing is much more than  just a round-up of available FREE accessories and resources. It is  a hands-on guide with plenty of instruction to improve your  photography, and get results like the pros without spending a lot  of cash.   Topics covered include:    Back to basics  10 ways to get professional looking  shots from a $100 camera  Getting amazing shots with a single lamp  Build your own scrims, and lighting rigs for next to  nothing  How to save hundred by building your own tripods, monopods and  stabilizers  Learn how to use older  lenses on modern digital  cameras  DIY hacks for setting white balance that will save you  money  Shoot and process RAW for absolutely nothing  Shooting macro without a macro lens  and how to make  your own  Make your own lens hoods, flash diffusers, flash concentrators,  decorative Bokeh effect lenses and more  Where to find more than a dozen photo calculators that are FREE  or cost next to nothing  Dozens of FREE and low cost photo applications for processing,  viewing, cataloging, editing, creating HDR, photo stitching and  more  How to build powerful photography processing and editing suites  with free software and plugins that go head to head with expensive  tools like Adobe Photoshop and Lightroom    And tons more.          </t>
  </si>
  <si>
    <t>http://www.itextbook.cn/f/book/bookDetail?bookId=300c026d12644406988f77cdddba4ffc</t>
  </si>
  <si>
    <t>9780470687024</t>
  </si>
  <si>
    <t>9780470660706</t>
  </si>
  <si>
    <t>老年智者数字摄影：进阶指南</t>
  </si>
  <si>
    <t xml:space="preserve">Digital Photography for the Older and Wiser: Get Up and Running with Your Digital Camera </t>
  </si>
  <si>
    <t>Kim Gilmour</t>
  </si>
  <si>
    <t xml:space="preserve">  Written in full colour with explanatory screenshots and easy to  read font, Digital Photography for the Older and much more!    Digital Photography for the Older &amp; Wiser is the only  resource you'll need to embark on this truly rewarding hobby.  </t>
  </si>
  <si>
    <t>http://www.itextbook.cn/f/book/bookDetail?bookId=746959e39c7a45d9b73c0efa5426ceb8</t>
  </si>
  <si>
    <t>9780470570937</t>
  </si>
  <si>
    <t>9780470872994</t>
  </si>
  <si>
    <t>Digital Wedding Photographer's Planner</t>
  </si>
  <si>
    <t>Kenny Kim</t>
  </si>
  <si>
    <t xml:space="preserve">Chapter by chapter, this full-color reference walks wedding photographers through all the major and minor steps in planning and organizing a successful wedding day shoot.  From the first meeting with the bride to the final presentation of the happy couple's commemorative book, The Wedding Photographer's Planner will offer important checklists, schedules, etiquette tips, and much more.  This new full-color resource is the perfect resource for wedding photographers, from amateur to pro. It's packed with checklists, suggested schedules, important etiquette tips and answers to frequently (and not so frequently) asked questions.  Especially for novice wedding photographers, photographing a wedding can be an anxious affair.  This book will make sure they're prepared from start to finish, making this book the new must-have resource for every wedding photographer.   </t>
  </si>
  <si>
    <t>http://www.itextbook.cn/f/book/bookDetail?bookId=7a9a90bd58dd4f1cb869f498aae7a264</t>
  </si>
  <si>
    <t>9780470712405</t>
  </si>
  <si>
    <t>9780470714256</t>
  </si>
  <si>
    <t>发现需求：如何具体化产品与服务</t>
  </si>
  <si>
    <t>Discovering Requirements: How to Specify Products and Services</t>
  </si>
  <si>
    <t>Ian F. Alexander</t>
  </si>
  <si>
    <t xml:space="preserve">  Discovering Requirements uses a set of simple, robust, and  effective cognitive tools for building requirements. This book  shows with worked examples how to build up an understanding of any  problem, which leads to questions such as:   -          What are  you trying to achieve?  -          Who is  involved, and how?  -          What do  those people want? Do they agree?  -          How do  you envisage this working?  -          What  could go wrong?  -          Why are  you making these decisions? What are you assuming?  -              Ian Alexander and Ljerka Beus-Dukic provide detailed answers to  the above, and more. Other features include: stakeholder analysis,  goal modelling, context modelling, storytelling and scenario  modelling, identifying risks and threats, describing rationales,  defining terms in a project dictionary, and prioritizing using a  complementary set of techniques.     Chapters are designed to stand alone, with cross-references to  topics presented in other chapters. Includes tips on each topic,  which are designed to provide brief and relevant guidance on  putting techniques into practice     Once youve read this book youll be all set to  create good requirements.     </t>
  </si>
  <si>
    <t>http://www.itextbook.cn/f/book/bookDetail?bookId=30718f306afb4e7d9105e151eeb8edf4</t>
  </si>
  <si>
    <t>9781119992981</t>
  </si>
  <si>
    <t>9781119993247</t>
  </si>
  <si>
    <t>与众不同的设计：可搜索到、实用、美观的Web指南</t>
  </si>
  <si>
    <t>Distinctive Design: A Practical Guide to a Useful, Beautiful Web</t>
  </si>
  <si>
    <t>Alexander Dawson</t>
  </si>
  <si>
    <t xml:space="preserve">  Producing a website design that stands out from the crowd is one of  the web designer's greatest challenges. Distinctive Design examines  the bond between code, content and visuals to guide you through the  factors which increase your design's visibility, usability and  beauty. Even the less artistically inclined can produce elegant,  functional layouts that will leave your audience as admirers and  your competitors feeling jealous!   Distinctive Design sets itself apart by helping you avoid the  trappings of stereotypes which exist in many of today's design  books - such as the emphasis on graphic design. The core essence of  Distinctive Design is in showcasing in very practical terms the  importance of maximizing and prioritizing every design decision you  make. From the fonts or colors you choose to the amount of  whitespace you provide, the ability to portray your services and  content is the ultimate goal of any website, and by looking at the  power of influential design, you can strengthen your message with  ease.  The Distinction of Web Design  Designing for Different Devices  Understanding Information Architecture  The Principles of Information Design  Principles, Elements and Theory of Design  Emotion, Influence and Behaviour  The Influence of Sociology  Designing User-Interfaces  Promoting User-Interaction  The Foundation of User-Experience  Accessibility: How everyone is disabled!  The Construct of Usability  Focusing Fields of Findability  </t>
  </si>
  <si>
    <t>http://www.itextbook.cn/f/book/bookDetail?bookId=1b49e11a44e8430db43219d5ca2b2e6b</t>
  </si>
  <si>
    <t>9780470848333</t>
  </si>
  <si>
    <t>9780470020647</t>
  </si>
  <si>
    <t>Domain Architectures: Models and Architectures for UML Applications</t>
  </si>
  <si>
    <t>Daniel J. Duffy</t>
  </si>
  <si>
    <t xml:space="preserve">  Domain Architecture is a catalogue or repository of domain  architectures which can be used as a handbook and reference by  software professionals using object-oriented technology and UML to  solve real-life problems.    System decomposition in-the-large is a necessary activity that is  missing in most approaches to object-oriented software development.  This book helps to chart new territory providing landmarks and  references to domain architectures. This is an important book  offering to extend the patterns work of Gamma and Buschmann which  seek to support the work of less experienced developers by  providing proven solutions.  </t>
  </si>
  <si>
    <t>http://www.itextbook.cn/f/book/bookDetail?bookId=1745b6b90ca44d1b940281e916f37b08</t>
  </si>
  <si>
    <t>9780470607749</t>
  </si>
  <si>
    <t>9781118083697</t>
  </si>
  <si>
    <t>Dreamweaver CS5 Digital Classroom</t>
  </si>
  <si>
    <t>Jeremy Osborn</t>
  </si>
  <si>
    <t xml:space="preserve">  Dreamweaver CS5 Digital Classroom is like having your  own personal instructor guiding you through each lesson while you  work at your own speed. This book includes 16 self-paced lessons  that let you discover essential skills and explore the new features  and capabilities of Dreamweaver. Each lesson includes step-by-step  instructions and lesson files, along with video tutorials that  complement the topics covered in each lesson. These accompanying  files are provided on the included DVD, developed by the same team  of Adobe Certified Instructors and Dreamweaver experts who have  created many of the official training titles for Adobe  Systems.  Each tutorial is approximately five minutes long and  demonstrates and explains the concepts and features covered in the  lesson. This training package demonstrates how to design, develop,  and maintain a fully functioning website. Coverage includes  applying style sheets, using dynamic HTML, adding style with images  and multimedia, publishing and maintaining a web site, using  hyperlinks to navigate throughout a website or link to other sites  on the Internet, and using databases to create dynamic websites.  Jam-packed with information, this book takes users from the basics  through intermediate level topics and helps readers find the  information they need in a clear, approachable manner.  </t>
  </si>
  <si>
    <t>http://www.itextbook.cn/f/book/bookDetail?bookId=d3dab1a90e0d40fea29095d90e1eddc0</t>
  </si>
  <si>
    <t>9780782143515</t>
  </si>
  <si>
    <t>9780782150674</t>
  </si>
  <si>
    <t>Effective GUI Testing Automation: Developing an Automated GUI Testing Tool</t>
  </si>
  <si>
    <t>Kanglin Li</t>
  </si>
  <si>
    <t>The National Institute of Standards and Technology (NIST) reported in 2002 that inadequate software testing causes a loss of $59.5 billion annually in the United States. Human testers are prone to overlook flaws; only an automated tool can ensure product quality. This is crucial because the graphical user interface (GUI) is the part of an application that provides the principal user experience, directly affecting productivity, yet there is no fully automated tool on the market for testing GUIs. Until now.... This book introduces an automated GUI testing tool. Engineers simply feed the GUI component under test, get the test result, and fix the bugs.</t>
  </si>
  <si>
    <t>http://www.itextbook.cn/f/book/bookDetail?bookId=af46543db8564957a7bd941f41aafe39</t>
  </si>
  <si>
    <t>9780471986577</t>
  </si>
  <si>
    <t>9780470848111</t>
  </si>
  <si>
    <t>Engineering Distributed Objects</t>
  </si>
  <si>
    <t>Wolfgang Emmerich</t>
  </si>
  <si>
    <t xml:space="preserve">  A distributed system is a collection of autonomous components  connected through a network working through infrastructures or  middleware which coordinate activities and share resources  of the system, so that users perceive it as a single integrated  computing facility. The Internet is a distributed environment.  Two concerns should be separated when considering distributed  systems: It is one thing to construct middleware, ie to  design and develop Java or CORBA or DCOM, it is quite another to  use them to create applications that can perform in a distributed  environment. The pay offs for software developers in creating  distributed applications is in achieving portability and in  providing multi user access over networks.  </t>
  </si>
  <si>
    <t>http://www.itextbook.cn/f/book/bookDetail?bookId=6c9de26d69184ba88113b739b4607c84</t>
  </si>
  <si>
    <t>9780782143867</t>
  </si>
  <si>
    <t>9780782151411</t>
  </si>
  <si>
    <t>Enhancing CAD Drawings with Photoshop</t>
  </si>
  <si>
    <t>Scott Onstott</t>
  </si>
  <si>
    <t xml:space="preserve">Architects often view themselves as artists and take great satisfaction from the beauty of their craft. Many are frustrated by the limited means of communicating their vision to clients, contractors, colleagues, and others. This is the first book to teach them how to take bare-bones CAD drawings and turn them into beautiful presentational pieces using Photoshop. </t>
  </si>
  <si>
    <t>http://www.itextbook.cn/f/book/bookDetail?bookId=533942578a184381a8ede892e850f80c</t>
  </si>
  <si>
    <t>9780471376415</t>
  </si>
  <si>
    <t>9780471437864</t>
  </si>
  <si>
    <t>Enterprise Application Integration: A Wiley Tech Brief</t>
  </si>
  <si>
    <t>William A. Ruh</t>
  </si>
  <si>
    <t xml:space="preserve">  Most corporations today deploy applications in a multitude of  flavorsin house applications (such as Wiley's BPM and  Coltrane), vendor packaged solutions like JD Edwards, and legacy  dataolder applications usually found on a mainframe or  AS/400 system. Each of these applications come with their own  unique collection of data, networking, programming, and business  issues. In order to stay competitive, most companies must provide  ALL of these applications across different business units and often  around the world. And in the next three years, companies will need  to connect their applications with key partners and third-party  vendors. Enterprise Application Integration (EAI) helps  companies make their different and disparate business applications  work together under an umbrella. Companies that implement an EAI  strategy utilize many of today's hottest technologies to build the  umbrella that will unify the applications. These technologies  include Distributed Objects, Object Transaction Monitors,  Middleware like CORBA and COM/DCOM, and of course the Web. IDC, a  leading analyst firm expects that after their Y2K work is complete,  companies will allocate over 40% of their IT budgets on EAI  processes, tools, consulting, and applications in the next three  years. Goldman Sachs Investment Research predicts that the EAI  market will grow 116% through 2002 and increase from a $300 million  market to $6.5 billion. Goldman Sachs also believes that EAI is  just entering the early-adopter stage and this is where our book  fits in.  </t>
  </si>
  <si>
    <t>http://www.itextbook.cn/f/book/bookDetail?bookId=776fabce52ef480fb550ac648d953d7d</t>
  </si>
  <si>
    <t>9781118295274</t>
  </si>
  <si>
    <t>9781118350980</t>
  </si>
  <si>
    <t>Exam 98-349 MTA Windows Operating System Fundamentals</t>
  </si>
  <si>
    <t>The Microsoft Official Academic Course (MOAC) textbook for MTA Windows Operating System Fundamentals Exam 98-349 is focused primarily on operating configurations and maintenance in Windows. MOAC offers an official MLO lab environment and Lab Manual to further aid in your study for this exam. Successful skills mastery of Exam 98-349 can help students with securing a career within an IT enterprise and help them to differentiate job hunters in today's competitive job market. This exam will cover considerations into the following:   Understanding Operating System Configurations.   Installing and Upgrading Client Systems.   Managing Applications.   Managing Files and Folders.   Managing Devices.   Understanding Operating System Maintenance.    The MOAC IT Professional series is the Official from Microsoft, turn-key Workforce training program that leads to professional certification and was authored for college instructors and college students. MOAC gets instructors ready to teach and students ready for work by delivering essential resources in 5 key areas: Instructor readiness, student software, student assessment, instruction resources, and learning validation. With the Microsoft Official Academic course program, you are getting instructional support from Microsoft; materials that are accurate and make course delivery easy.</t>
  </si>
  <si>
    <t>http://www.itextbook.cn/f/book/bookDetail?bookId=d562fbc8fad1467195bf43676e826f62</t>
  </si>
  <si>
    <t>9780470046449</t>
  </si>
  <si>
    <t>9780470148013</t>
  </si>
  <si>
    <t>Excel 2007 高级报告开发</t>
  </si>
  <si>
    <t>Excel 2007 Advanced Report Development</t>
  </si>
  <si>
    <t>Timothy Zapawa</t>
  </si>
  <si>
    <t xml:space="preserve">          This book instructs readers on how to develop reporting  solutions using Microsoft Excel 2007. Each chapter includes  comprehensive information and real-world examples describing how  the reporting technology is used in an array of prestigious  organizations.  The main sections of the book are as  follows:   PivotTable Reports - A powerful and dynamic reporting tool  that allows users to analyze data sets by "dragging-and-dropping"  fields into various report sections.  Numerical data can be  aggregated and summarized into a myriad of products and  forms.  Using this technology, users can rapidly move fields  in and out of the report, change aggregations and customize  filters.   Spreadsheet Reports  A reporting tool that allows users  to import their data into a more traditional columnar format.   Once the data is in the Spreadsheet report, users have numerous  options and powerful functions at their fingertips, such as  filters, advanced sorts, conditional formatting, lists and  fill-down formulas.   Parameter Queries  One of the most powerful, overlooked  and undocumented areas of Excel reporting, Parameter Queries allow  users to dynamically specify (or default) user-defined values that  restrict the number of records in a PivotTable or Spreadsheet  report by date ranges, product lines, regions or any other field  specified by the user.  This technology also increases query  speed and allows users to focus on only the data that they want to  see.   Web Components  Reports can easily retrieve  information from an intranet or internet web site.  And just  as easily, PivotTable and Spreadsheet reports can be published to  intranet and internet web sites using native Microsoft Frontpage  functionality.  An exceptionally powerful and feature-rich  technology, it is also simple and easy to use.  While there are a few sections on Offline Analytical Processing  (OLAP) reports and beginning Visual Basic for Applications (VBA),  this book primarily focuses on report development using OLTP  databases, a subject with almost no coverage in the  marketplace.  Readers learn how to develop powerful Excel  reporting solutions, obtain a sense of how this technology is used  in various organizations and get an overview of the technical and  strategic areas vital to sound report development.           </t>
  </si>
  <si>
    <t>http://www.itextbook.cn/f/book/bookDetail?bookId=1048d9d29b394e3bac8b9c808a716730</t>
  </si>
  <si>
    <t>9780470104873</t>
  </si>
  <si>
    <t>9780470169711</t>
  </si>
  <si>
    <t>Excel 2007 PivotTables and PivotCharts</t>
  </si>
  <si>
    <t>Peter G. Aitken</t>
  </si>
  <si>
    <t xml:space="preserve">  Excel is by far the most widely used spreadsheet program with an  installed base of hundreds of millions. PivotTables and the related  pivot charts are a powerful tool within Excel for analyzing,  summarizing, and organizing data to reveal meanings that would not  otherwise be visible. The use of these tools is not simple or  intuitive, however, and the vast majority of Excel users have never  tapped their power. This book addresses this need by providing  complete coverage of Excel PivotTables and pivot charts starting  with the simplest and most basic uses and working up to complex and  sophisticated scenarios. The book combines both the reference and  tutorial approaches. There will be sidebars for material that is  related to but does not fit in the chapter. Many chapters include a  case study called a Walkthrough. These will be available to the  reader for experimentation through downloads online.   The book includes the following chapters:  Chapter 1 The What and Why of PivotTables and Charts  Chapter 2 Data Sources for PivotTables  Chapter 3 Using Excel's Special PivotTable Tools  Chapter 4 Working With PivotTable Components  Chapter 5 More About PivotTable Components  Chapter 6 Understanding and Using Pivot Charts  Chapter 7 Using PivotTables with Multi-dimensional Data  Chapter 8 Getting Hard Data From a PivotTable  Chapter 9 Programmatic Control of PivotTables  Appendix PivotTable Differences between Excel 2000, 2002, and  2003.  </t>
  </si>
  <si>
    <t>http://www.itextbook.cn/f/book/bookDetail?bookId=017672f58a4f41038d140d51c858ab3c</t>
  </si>
  <si>
    <t>9780470046432</t>
  </si>
  <si>
    <t>9780470144220</t>
  </si>
  <si>
    <t>Excel 2007 VBA 程序师参考手册</t>
  </si>
  <si>
    <t>Excel 2007 VBA Programmer's Reference</t>
  </si>
  <si>
    <t>John Green</t>
  </si>
  <si>
    <t xml:space="preserve">  Excel 2007 VBA Programmers Reference is an updated and  expanded version of the two previous editions now with a reference  section downloadable from the Web for easy perusal. The  book is aimed at Excel users who want to gain more control over  their spreadsheets using VBA or who want to develop Excel  applications for other users. The book starts with a primer chapter  focused on bringing the readers up to speed with Excel and VBA.  From there, the book expands to focus on major issues faced by  advanced Excel users and developers.   Advanced topics include:         Setting up  applications and converting them to addins         Packaging and  distributing Excel applications         Interaction with  other Office applications and databases         Programming the VB  Editor and using the Windows API         Using VB6 and VB.NET  with Excel           Internationalization          Advanced  debugging and error handling techniques  </t>
  </si>
  <si>
    <t>http://www.itextbook.cn/f/book/bookDetail?bookId=c9e44daf55db41319f72a2a4a1107ae1</t>
  </si>
  <si>
    <t>9780470591611</t>
  </si>
  <si>
    <t>9780470892558</t>
  </si>
  <si>
    <t>Excel数据透视表与数据透视图：创建动态电子表格视觉蓝图　第2版</t>
  </si>
  <si>
    <t>Excel PivotTables and PivotCharts: Your visual blueprint for creating dynamic spreadsheets, 2nd Edition</t>
  </si>
  <si>
    <t>Paul McFedries</t>
  </si>
  <si>
    <t xml:space="preserve">  Though many consumers know the basics of using Excel, few users  understand the powerful capabilities of the PivotTable and  PivotChart features. These tools can help turn long lists of  unreadable data into dynamically generated, easy-to-read tables and  charts that highlight useful and pertinent business information.  Companies rely on this type of data from marketing, accounting, and  finance to help make better decisions about products, sales and  even human resources. Charts are interactive, allowing the consumer  to tweak results with the click of a mouse and PivotTables allow  you to fuse data from several sources into one document.  This  book shows users how to work with PivotTables and PivotCharts to  make sense of their data. It covers features such as: understanding  PivotTable benefits and uses; creating and customizing PivotTables;  using PivotTables to analyze business data; building custom  calculations; linking to external data sources, including Access  databases, Word tables, Web pages, XML data, SQL Server databases,  and OLAP cubes; publishing PivotTables to the Web;  multiple  consolidation of data, for example, summarizing annual fiscal data  by quarters; preparing financial reporting, budgeting, and data  analysis across departments; and using VBA to create macros that  automate frequently used PivotTable tasks.  </t>
  </si>
  <si>
    <t>http://www.itextbook.cn/f/book/bookDetail?bookId=6c9e1bfdce2e41299b339886e41e4594</t>
  </si>
  <si>
    <t>9780470624432</t>
  </si>
  <si>
    <t>9780470947333</t>
  </si>
  <si>
    <t>Exchange Server 2010 Administration 管理员：对MCITP认证和超越现实世界的技巧</t>
  </si>
  <si>
    <t>Exchange Server 2010 Administration: Real World Skills for MCITP Certification and Beyond (Exams 70-662 and 70-663)</t>
  </si>
  <si>
    <t>Joel Stidley</t>
  </si>
  <si>
    <t xml:space="preserve">  As organizations look to roll out their email messaging solution,  they will need qualified IT professionals to handle this difficult  task. This book is the book for those IT Professionals. Real  World Exchange Server 2010 is the ideal guide  for messaging administrators who are in the trenches. This  highly focused yet comprehensive guide will focus on the  skills, concepts, technologies, and potential pitfalls they can  expect to face in the real world.   Readers will learn to successfully design a highly  available email messaging server, as well as learn how to install  and configure Exchange Server 2010, work with recipients, groups  and mailboxes, configure public folders and secure Exchange.  For those interested in achieving their MCITP on Exchange Server  2010, this is the ideal supplement. Candidates will be able to  use this book to learn relevant information about the different  testable concepts, as well as full coverage of the exam objectives  for the two required exams:    Exam 70-662--Microsoft Exchange Server 2010, Configuring  Exam 70-663--Designing and Deploying Messaging Solutions with  Microsoft Exchange Server 2010    </t>
  </si>
  <si>
    <t>http://www.itextbook.cn/f/book/bookDetail?bookId=72863b68a08647538c2c3a6ceef89c34</t>
  </si>
  <si>
    <t>9780470521724</t>
  </si>
  <si>
    <t>9780470630495</t>
  </si>
  <si>
    <t>云计算管理人员指南</t>
  </si>
  <si>
    <t>Executive's Guide to Cloud Computing</t>
  </si>
  <si>
    <t>Eric A. Marks</t>
  </si>
  <si>
    <t xml:space="preserve">This book provides an overview of what cloud computing is.  Cloud computing is one of the hottest topics in the IT arena.   Companies such as IBM are heavily promoting it through its consulting arm.   The books tentative contents is:  (1) The Sound of Inevitability; (2) Concepts, Terminology, and Standards; (3) Cloud Computing + Everything Else; (4) Strategic Implications of Cloud Computing; (5) Cloud Computing Adoption; (6) Where to Begin; (7) Architecting for Competitive Advantage; (8) The Cloud Computing Vendor Landscape; (9) This May Surprise You (the declining role of the traditional relational database); and (10) Why Inevitability is  Inevitable  </t>
  </si>
  <si>
    <t>http://www.itextbook.cn/f/book/bookDetail?bookId=eb1170f9dccc42c08ad3a4cbd88c0178</t>
  </si>
  <si>
    <t>9780764558313</t>
  </si>
  <si>
    <t>9780764573903</t>
  </si>
  <si>
    <t>没有EJB的J2EE开发，专家一对一</t>
  </si>
  <si>
    <t>Expert One-on-One J2EE Development without EJB</t>
  </si>
  <si>
    <t>Rod Johnson</t>
  </si>
  <si>
    <t xml:space="preserve">  Expert One-on-One J2EE Development without EJB shows Java  developers and architects how to build robust J2EE applications  without having to use Enterprise JavaBeans (EJB).   This  practical, code-intensive guide provides best practices for using  simpler and more effective methods and tools, inlcuding JavaServer  Pages, servlets, and lightweight frameworks.   The book begins by examining the limits of EJB technology--what  it does well and not so well. The authors then provide an overview  of alternatives--both agile methods as well as new classes of tools  that have evolved over the past few years.  They then dive  into the details, showing solutions based on the lightweight  framework they pioneered on SourceForge-one of the most innovative  open source communities.  They show simpler alternatives for  basic functions like transaction management, persistence, remoting,  and web tier design; and they also show how these alternatives  impact testing, performance, and scalability.  The companion Website will provide all of the code examples from  the book as well as link to the Spring Framework site on  SourceForge for more code-level solutions.  </t>
  </si>
  <si>
    <t>http://www.itextbook.cn/f/book/bookDetail?bookId=a7798f6809e04153bedc63376cf02403</t>
  </si>
  <si>
    <t>9781119405375</t>
  </si>
  <si>
    <t>9781119405351</t>
  </si>
  <si>
    <t>探索 Arduino：工程奇才的工具与技术</t>
  </si>
  <si>
    <t>Exploring Arduino: Tools and Techniques for Engineering Wizardry, 2nd Edition</t>
  </si>
  <si>
    <t>Jeremy Blum</t>
  </si>
  <si>
    <t>Exploring Arduino, 2nd Edition builds on the huge success of the first edition with up-to-date coverage of Arduino hardware and the addition of full color graphics. The Arduino Microcontroller platform is even more popular and widely used now than when the first edition published and is still a top choice to teach budding hobbyists and engineers (at every stage) about topics in electrical engineering, programming, and human-computer interaction. Arduino expert Jeremy Blum walks the reader through increasingly advanced exercises in using the Arduino to accomplish useful, artistic, and educational tasks. In addition to walking the reader through specific projects, the book introduces best practices in programming and design that the reader will be able to apply to their own projects. Code snippets and schematics will serve as a useful reference for future projects even after the reader has mastered all the topics in the book. The book includes many projects utilizing different capabilities of the Arduino, while interfacing with external hardware. Chapters build upon each other, tying in concepts from previous chapters to illustrate new ones. Some aspects are accompanied by video tutorials. The book includes:     Inputs and outputs Interfacing with analog sensors  Servo motors and stepper motors in more detail than the first edition  Updates on the Arduino ecosystem as well as other DIY boards and when Arduino is the best choice for a project  Many new and revised projects Updated wireless coverage  Downloadable materials and source code will be made available for everything that is covered    The book will pair closely with one or several hardware kits arranged through an electronics distributer, making it easy for readers to get all the parts they need to complete projects in the book. The book will also pair closely with existing videos from the author, and will give readers exclusive access to materials not released elsewhere.</t>
  </si>
  <si>
    <t>Computer Hardware</t>
  </si>
  <si>
    <t>计算机硬件</t>
  </si>
  <si>
    <t>http://www.itextbook.cn/f/book/bookDetail?bookId=1e2a776ede3741ad8cb3707880f9bdbf</t>
  </si>
  <si>
    <t>9781118147832</t>
  </si>
  <si>
    <t>9781118225868</t>
  </si>
  <si>
    <t>Facebook 营销：每天一小时  第2版</t>
  </si>
  <si>
    <t>Facebook Marketing: An Hour a Day, 2nd Edition</t>
  </si>
  <si>
    <t>Chris Treadaway</t>
  </si>
  <si>
    <t xml:space="preserve">  Facebook Marketing: An Hour a Day is the ultimate  step-by-step guide to developing a winning Facebook strategy,  implementing the campaign, and then measuring and reporting on the  results. Completely revised and updated based on Facebook changes  and marketer feedback, the first part of the book quickly gets  readers up to speed on today's Facebook conventions and  demographics, and then outlines the broad strategic considerations  marketers must consider. Readers are then guided step-by-step  through crafting a successful initial presence on Facebook and then  shown day-by-day how to develop an overall Facebook marketing  strategy by setting goals, defining metrics, developing reports,  getting corporate buy-in, and integrating the Facebook strategy  with other internet marketing activities.   Readers are then shown how to execute on the strategy and  leverage and incorporate all of Facebook's relevant features,  including events, applications, advertising on Facebook's  stand-alone pay-per-click platform, Deals, and more. The final  portion of the book discusses the marketing metrics that matter and  how to update, monitor, refine, and maintain a Facebook marketing  campaign. Full of interesting case studies, step-by-step guides,  and hands-on tutorials and written in the popular An Hour a  Day format, in which intimidating topics are broken down into  easily approachable tasks, this book is sure to help marketers and  others develop, implement, measure, and maintain a successful  Facebook strategy.  </t>
  </si>
  <si>
    <t>http://www.itextbook.cn/f/book/bookDetail?bookId=8c8c9edb4b7f49b6bfda0df1ed4d4418</t>
  </si>
  <si>
    <t>9781119011507</t>
  </si>
  <si>
    <t>9781119011521</t>
  </si>
  <si>
    <t>光纤安装(FOI)认证考试指南</t>
  </si>
  <si>
    <t>Fiber Optics Installer (FOI) Certification Exam Guide</t>
  </si>
  <si>
    <t xml:space="preserve">     Fiber Optics Installer (FOI) Certification Exam  Guide covers the Electronic Technician's Association's  leading certification, Fiber Optics Installer (FOI). Endorsed by  the ETA, it serves as both a comprehensive self-study course and a  useful desk reference aspiring fiber-optics installers who are in  demand from large-scale communications providers adopting fiber  optics for faster, less expensive, and more reliable internet  service.  This guide provides you with a solid foundation in fiber-optics  technology, practices, and application, including:    The history of fiber optics and broadband access  The principles of fiber-optic transmission  The basic principles of light  Optical fiber construction and theory  Optical fiber characteristics  Safety  Fiber-optic cables  Fusion and mechanical splicing  Connectors  Fiber-optic light sources and transmitters  Fiber-optic detectors and receivers  Cable installation and hardware  Fiber-optic system advantages  Test equipment and link/cable testing    This guide will also prepare you for the FOI exam with the  following features:  Assessment Test. At the start of the book you will find  an assessment test, designed to help you determine how much you  already know about fiber optics. Each question is tied to a topic  discussed in the book.  Objective-by-objective coverage of the topics you need to  know. The beginning of each chapter lists the objectives  covered in that chapter. Each objective meets or exceeds an ETA FOI  knowledge competency.  Key Terms. Throughout each chapter you will be introduced  to important terms and concepts you need to know for the FOI.  Chapter Exercises. Each chapter contains exercises  critical for exam preparation. The exercises support the topics of  the chapter, and walk you through the steps necessary to perform a  particular function.  Real World Scenarios. Because reading isnt enough  to learn how to apply the material in your everyday duties, we  provide Real World Scenarios in special sidebar features. These  explain when and why a particular solution would make sense, and in  a working environment you would likely encounter.  Exam Essentials. To highlight what you learned, there is  a list of Exam Essentials at the end of each chapter that briefly  highlights the key topics you need to know as you prepare for the  FOI exam.  Review Questions. Each chapter is followed by a set of  Review Questions that test you on the chapter content. The  questions are written with the exam in mind, so they have the same  look and feel as what you will see on the exam.  Glossary. At the end of the book, a detailed Glossary gives  definitions for key terms, as well as other general terms you  should know   </t>
  </si>
  <si>
    <t>http://www.itextbook.cn/f/book/bookDetail?bookId=f0e8ea80190547a6adce8514d23d0186</t>
  </si>
  <si>
    <t>9780470744581</t>
  </si>
  <si>
    <t>9780470970287</t>
  </si>
  <si>
    <t>Functional Programming in C#: Classic Programming Techniques for Modern Projects</t>
  </si>
  <si>
    <t>Oliver Sturm</t>
  </si>
  <si>
    <t xml:space="preserve">  Functional Programming in C# leads readers along a path that begins  with the historic value of functional ideas. Inside, C# MVP and  functional programming expert Oliver Sturm explains the details of  relevant language features in C# and describes theory and practice  of using functional techniques in C#, including:       Currying      Partial Application      Composition      Memoization      Monads      Next he provides practical and versatile examples, which combine  approaches to solve problems in several different areas, including  complex scenarios like concurrency and high-performance calculation  frameworks as well as simpler use cases like Web Services and  business logic implementation.  Most appealing of all, unlike traditional functional programming  titles that take a highly mathematical approach to describing the  problems and their solutions, Functional Programming in C# takes  the opposite approach using very little math theory and instead  focuses on providing solutions to real development problems with  functional programming methods.    </t>
  </si>
  <si>
    <t>http://www.itextbook.cn/f/book/bookDetail?bookId=41246353595d430abbb02f81ef69304d</t>
  </si>
  <si>
    <t>9781119978770</t>
  </si>
  <si>
    <t>9781119950653</t>
  </si>
  <si>
    <t>未来网络设计</t>
  </si>
  <si>
    <t>Future-Proof Web Design</t>
  </si>
  <si>
    <t>The web is constantly changing and evolving with an increasing range of devices, browsers and standards to be considered in design. Futureproof Web Design will take you on a journey, examining how we as designers can prepare ourselves for undefined change and cope in the dynamic environment of the web. Comprised of underlying principles and best practices, this straightforward and forward thinking approach to web evolution and iteration will provide you with finely tuned layouts that leave no site visitor with a damaged user experience.   Here you will find the essentials you need to survive the modern web, coping with the latest and greatest features (and when to use them), plus enough practical advice and tips to leave you less stressed and anxious about what's around the corner. While much of the future is undefined, everyone from beginners to the most seasoned developers will at some point find themselves redefining the way they produce layouts. Using the fundamental skills and processes laid out in this roadmap, you'll be able to boost your stability and flexibility while coding with confidence.</t>
  </si>
  <si>
    <t>http://www.itextbook.cn/f/book/bookDetail?bookId=fc6859fcd3224905bbcc8fc77f0b640c</t>
  </si>
  <si>
    <t>9781118172728</t>
  </si>
  <si>
    <t>9781118226902</t>
  </si>
  <si>
    <t>用混合与单一法塑造游戏人物</t>
  </si>
  <si>
    <t>Game Character Creation with Blender and Unity</t>
  </si>
  <si>
    <t>Chris Totten</t>
  </si>
  <si>
    <t xml:space="preserve">  Character creation in games differs from film. Game artists have to  incorporate functionality into their everyday workflow that  animators and image artists do not, such as polygon count and  properly facing normals. Many students and professionals get the  skills needed to make fully functional game assets but lack the  understanding of how every piece of the game design process fits  together.       Game Character Creation with Blender and Unity takes you  step-by-step through the creation of a character in Blender through  to editing, testing, and playing in Unity.  The book covers Blender modeling, sculpting, texturing,  rigging and animating a character from start to finish, with a  large emphasis on low polygon modeling for game engines and an eye  for how to make the sculpting and textures pump up the appearance  of a simple model. Readers then learn how to bring their character  into the Unity game engine and test how their character works in  the game environment.     </t>
  </si>
  <si>
    <t>http://www.itextbook.cn/f/book/bookDetail?bookId=3a849d0421b646b38b6144f9928cf715</t>
  </si>
  <si>
    <t>9780470998045</t>
  </si>
  <si>
    <t>9780470998144</t>
  </si>
  <si>
    <t>Games on Symbian OS: A Handbook for Mobile Development</t>
  </si>
  <si>
    <t>Fadi Chehimi</t>
  </si>
  <si>
    <t xml:space="preserve">  Games on Symbian OS is the only guide to highlight the gaming  opportunities presented by the Symbian OS platform, with particular  emphasis on the creation of mobile games in C++ using native APIs.   Jo Stichbury leads a field of industry experts to provide the  reader with detailed information about the key APIs used to create  games.  The book includes a broad introduction to games on  mobile phones and describes the various ways of creating and  playing mobile games.  It also provides clear code examples  and discussion, with information about how to optimise code for  best practice.  The authors use standard techniques to relay  information (tables, diagrams and code samples) as well as  cross-referencing between chapters and, where necessary, to other  books in the Symbian Press series and beyond (e.g. to SDK  documentation).  Games on Symbian OS does not focus solely on Symbian C++;  readers will also learn how to create mobile games for Symbian OS  phones on other platforms such as N-Gage, Flash Lite and J2ME.  Highlights include:      Writing native C++ games on Symbian OS Smartphones      Java games      Designing a game for multi-play      Using phone specific hardware services to make interesting  gamesRead Games on Symbian OS and discover your potential to  develop mobile games on Symbian OS.      </t>
  </si>
  <si>
    <t>http://www.itextbook.cn/f/book/bookDetail?bookId=564ffc9a9c584be7b5ea7dd723802fdc</t>
  </si>
  <si>
    <t>9781119053064</t>
  </si>
  <si>
    <t>9781119053132</t>
  </si>
  <si>
    <t>谷歌分析学集成</t>
  </si>
  <si>
    <t>Google Analytics Integrations</t>
  </si>
  <si>
    <t>Daniel Waisberg</t>
  </si>
  <si>
    <t xml:space="preserve">  In Google Analytics Integrations, expert Daniel Waisberg  provides to web professionals a roadmap for turning Google  Analytics into a centralized marketing-analysis platform to glean  more insightful data about their customers behavior.  Many marketers are still seeing a single part of their  visitors interaction with their businesses:  They  cant see all the factors (and data) that affect their  websites and apps. This happens mainly because data is scattered  over multiple data silos, making it hard for professionals to  integrate all sources of information into one place. In addition,  some platforms and networks still protect their data, making it  almost impossible to create a full picture of the customer.  In this step-by-step guide, you will learn how to integrate and  analyze AdWords, Webmaster Tools, AdSense, YouTube, DoubleClick and  other tools using the Google Analytics interface. Website owners,  marketers, and analysts will learn best practices to not only  increase data accuracy, but also bring new analytical capabilities  to gain further insight into their customers.  But since Google Analytics data is only as good as its  implementation, Daniel also provides best practices when it comes  to implementing codes and setting up the tool interface. You will  learn proven techniques to gather clean and accurate data from the  outset, as well as a straightforward way to keep the implementation  under control, which is especially important for large  enterprises.     </t>
  </si>
  <si>
    <t>Web Site Development</t>
  </si>
  <si>
    <t>网站开发</t>
  </si>
  <si>
    <t>http://www.itextbook.cn/f/book/bookDetail?bookId=8f64a4b4c6f84cadb8cf6a8adfa8c5e5</t>
  </si>
  <si>
    <t>9781118289402</t>
  </si>
  <si>
    <t>9781118333921</t>
  </si>
  <si>
    <t>组策略：基本原理、安全性和管理桌面  第2版</t>
  </si>
  <si>
    <t>Group Policy: Fundamentals, Security, and the Managed Desktop, 2nd Edition</t>
  </si>
  <si>
    <t>Jeremy Moskowitz</t>
  </si>
  <si>
    <t>http://www.itextbook.cn/f/book/bookDetail?bookId=327581a6698948dc9f4ead43afabe90d</t>
  </si>
  <si>
    <t>9780471416258</t>
  </si>
  <si>
    <t>9780471190516</t>
  </si>
  <si>
    <t>Hack Attacks Denied: A Complete Guide to Network Lockdown</t>
  </si>
  <si>
    <t>John Chirillo</t>
  </si>
  <si>
    <t xml:space="preserve">  In this volume of this two-book set, the author shows the readers  specific methods for hardening all parts of the network against all  the security breaches described in the first book, Hack Attacks  Revealed. He then describes how to develop a security policy  that has high alert capability for incoming attacks and a turn key  prevention system to keep them out.  </t>
  </si>
  <si>
    <t>http://www.itextbook.cn/f/book/bookDetail?bookId=d16367bbd9b84ee9b4a5f65c60eff352</t>
  </si>
  <si>
    <t>9780471416241</t>
  </si>
  <si>
    <t>9780471189923</t>
  </si>
  <si>
    <t>Hack Attacks Revealed: A Complete Reference with Custom Security Hacking Toolkit</t>
  </si>
  <si>
    <t>The #1 menace for computer systems worldwide, network hacking can result in mysterious server crashes, data loss, and other problems that are not only costly to fix but difficult to recognize. Author John Chirillo knows how these can be prevented, and in this book he brings to the table the perspective of someone who has been invited to break into the networks of many Fortune 1000 companies in order to evaluate their security policies and conduct security audits. He gets inside every detail of the hacker's world, including how hackers exploit security holes in private and public networks and how network hacking tools work. As a huge value-add, the author is including the first release of a powerful software hack attack tool that can be configured to meet individual customer needs.</t>
  </si>
  <si>
    <t>http://www.itextbook.cn/f/book/bookDetail?bookId=0014c8301a2e46868bf3facf1484e7ac</t>
  </si>
  <si>
    <t>9780471229469</t>
  </si>
  <si>
    <t>9780471463054</t>
  </si>
  <si>
    <t>Hack Attacks Testing: How to Conduct Your Own Security Audit</t>
  </si>
  <si>
    <t xml:space="preserve">A network security breach (a hack, crack, or other invasion) occurs when unauthorized access to the network is achieved and havoc results. The best possible defense is an offensive strategy that allows you to regularly test your network to reveal the vulnerabilities and close the holes before someone gets in. </t>
  </si>
  <si>
    <t>http://www.itextbook.cn/f/book/bookDetail?bookId=85e8d4f3f3694bb69db756dcf8985a67</t>
  </si>
  <si>
    <t>9780470185483</t>
  </si>
  <si>
    <t>9780470386088</t>
  </si>
  <si>
    <t>可用性测试：如何计划、设计与实施有效测试  第2版</t>
  </si>
  <si>
    <t>Handbook of Usability Testing: How to Plan, Design, and Conduct Effective Tests, 2nd Edition</t>
  </si>
  <si>
    <t>Jeffrey Rubin</t>
  </si>
  <si>
    <t xml:space="preserve">  Handbook of Usability Testing, Second Edition,  is  a nuts-and-bolts guide for beginners, loaded with tips and  tricks for effectively testing products of all  types.  From software, GUIs, and technical documentation,  to medical instruments and exercise bikes, no matter what type of  product, readers will learn to design and administer reliable tests  to ensure that people find it easy and desirable to use.     Requires no engineering or human factors training  A rigorous, step-by-step approachwith an eye to common  gaffes and pitfallssaves months of trial and error  Liberally peppered with real-life examples and case histories  taken from a wide range of industries  Packed with extremely usable templates, models, tables, test  plans, and other indispensable tools of the trade    The Second Edition will be fully updated---30% revised, with 100  new pages.   Chapters will be reorganized to reflect more  current industry practices, outdated terminology will be updated,  and more varied examples provided.   Many individual  chapters will also be heavily revised to reflect current best  practicies.   The companion website will  include additional case examples samples and templates beyond  those already provided within the print product.  </t>
  </si>
  <si>
    <t>http://www.itextbook.cn/f/book/bookDetail?bookId=e9895a8626654cbcaf33ac44983aa22a</t>
  </si>
  <si>
    <t>9781118686096</t>
  </si>
  <si>
    <t>9781118685785</t>
  </si>
  <si>
    <t>Hands-On Oracle Application Express Security: Building Secure Apex Applications</t>
  </si>
  <si>
    <t>Recx</t>
  </si>
  <si>
    <t xml:space="preserve">The book presents a hands-on approach to securing Apex applications. The book is split into four sections, three cover the main classes of threat faced by web applications and the forth covers an Apex-specific protection mechanism. Within each section the various areas in Apex that can be vulnerable are presented with a walkthrough guide that shows how developers can create applications that can be attacked. These attacks are demonstrated to equip developers with some of the skills used by hackers, and then the mitigation steps are explained to ensure developers can correctly protected their own sites.      Access-Control -- Issues that can arise that lead to data disclosure problems in Apex applications.  Cross-Site Scripting -- The most common class of vulnerability that allows attackers to invoke actions on behalf of other users.  SQL Injection -- In several areas Apex leads developers to write vulnerable PL/SQL that can lead to disclosure of sensitive data and ultimately compromise of the underlying database.  Item Protection -- A feature provided by Apex that is often misunderstood and applied incorrectly.  </t>
  </si>
  <si>
    <t>http://www.itextbook.cn/f/book/bookDetail?bookId=0bb548aaea1b4d3f9c33c7d6ec74ca54</t>
  </si>
  <si>
    <t>9780471224365</t>
  </si>
  <si>
    <t>9780471430346</t>
  </si>
  <si>
    <t>High-Performance Oracle: Proven Methods for Achieving Optimum Performance and Availability</t>
  </si>
  <si>
    <t>Geoff Ingram</t>
  </si>
  <si>
    <t xml:space="preserve">  Oracle is the leading vendor of database software, with about 50%  of the worldwide market. This software is essential for supporting  mission-critical applications, online and off, 24 hours a day, 7  days a week. If the database becomes a processing bottleneck, or  worse, if it crashes, companies lose money.   As a result, ensuring high-performance and continuous  availability of Oracle software is a key focus of database  managers. There are at least a dozen books that address the subject  of "performance tuning"--that is, how to fine-tune the Oracle  database for greatest processing efficiency.  The author of this book argues that this approach isn't enough.  Performance needs to be addressed right from the design stage, and  it needs to cover the entire system, not just the database.  Further, there is only one book on the subject of availability.  Yet with the rise of e-business, this has become perhaps the most  critical aspect of performance. Ingram's High-Performance Oracle  will be the first book that covers advanced techniques for both  performance and availability.  </t>
  </si>
  <si>
    <t>http://www.itextbook.cn/f/book/bookDetail?bookId=4dc81f2db0744c4280b4f5b9654cbc45</t>
  </si>
  <si>
    <t>9780471330363</t>
  </si>
  <si>
    <t>9780471049760</t>
  </si>
  <si>
    <t>High-Speed Networking: A Systematic Approach to High-Bandwidth Low-Latency Communication</t>
  </si>
  <si>
    <t>James P. G. Sterbenz</t>
  </si>
  <si>
    <t>Hand picked by the Networking Council, this author who is well-known and highly regarded in the networking community for his work in the high speed area, brings a unique set of qualifications to this book, a book that represents a new paradigm for network design.  For more than a decade, the networking industry has been creating a crop of new high speed technologies, ones that bring high speed to every kind of network. Networking technology professionals have struggled with how to choose the right collection of technologies from this menu of high-speed flavors to meet their specific needs.  The need for speed and the pressure it puts on networking professionals, especially those in mission-critical environments, to design strategically has never been greater. The current literature provides only piecemeal information on individual high speed flavors, no strategy guidance that will help you design your network going forward.  What is needed is a book that provides step-by-step guidance for next generation network design, one that remains current for years to come. James Sterbenz has been at the forefront of the speed movement throughout its evolution and thus, is uniquely qualified to meet the market need for the definitive guide with this book. This is a Networking Council title.</t>
  </si>
  <si>
    <t>http://www.itextbook.cn/f/book/bookDetail?bookId=e484fa9d43d74ce5b3aa0c162f34fa04</t>
  </si>
  <si>
    <t>9781119975083</t>
  </si>
  <si>
    <t>9781119976325</t>
  </si>
  <si>
    <t>HTML5 Games: Creating Fun with HTML5, CSS3, and WebGL</t>
  </si>
  <si>
    <t>Jacob Seidelin</t>
  </si>
  <si>
    <t xml:space="preserve">  HTML5 Games shows you how to combine HTML5, CSS3 and JavaScript to  make games for the web and mobiles - games that were previously  only possible with plugin technologies like Flash. Using the latest  open web technologies, you are guided through the process of  creating a game from scratch using Canvas, HTML5 Audio, WebGL and  WebSockets.   Inside, Jacob Seidelin shows you how features available in HTML5  can be used to create games. First, you will build a framework on  which you will create your HTML5 game. Then each chapter covers a  new aspect of the game including user input, sound, multiplayer  functionality, 2D and 3D graphics and more. By the end of the book,  you will have created a fully functional game that can be played in  any compatible browser, or on any mobile device that supports  HTML5.  Topics include:  Dealing with backwards compatibility  Generating level data  Making iOS and Android web apps  Taking your game offline  Using Web Workers  Persistent Game Data  Drawing with Canvas  Capturing player input  Creating 3D graphics with WebGL  Textures and lighting  Sound with HTML5 Audio  And more...  </t>
  </si>
  <si>
    <t>http://www.itextbook.cn/f/book/bookDetail?bookId=e6ba1c0f5af24fb8bb5221c2fdc725e8</t>
  </si>
  <si>
    <t>9783895783630</t>
  </si>
  <si>
    <t>9783895786549</t>
  </si>
  <si>
    <t>Ideenfindung, Problemlosen, Innovation: Das Entwickeln und Optimieren von Produkten, Systemen und Strategien</t>
  </si>
  <si>
    <t>Michael Mller</t>
  </si>
  <si>
    <t>http://www.itextbook.cn/f/book/bookDetail?bookId=aa42bbd12efc4a5cb35e85d36bce78fe</t>
  </si>
  <si>
    <t>9780470607831</t>
  </si>
  <si>
    <t>9780470457368</t>
  </si>
  <si>
    <t>Illustrator CS5 Digital Classroom</t>
  </si>
  <si>
    <t xml:space="preserve">  Illustrator CS5 Digital Classroom is like having a  personal instructor guiding readers through each lesson, while they  work at their own pace. This book includes 13 self-paced lessons  that let readers discover essential skills and explore new features  and capabilities of Adobe Illustrator. Every lesson is presented in  full color with step-by-step instructions. Learning is reinforced  with video tutorials and lesson files on a companion DVD that were  developed by the same team of Adobe Certified Instructors and Flash  experts who have created many of the official training titles for  Adobe Systems. Each video tutorial is approximately five minutes  long and demonstrates and explains the concepts and features  covered in the lesson. This training package shows how to create  and produce vibrant graphics using this robust vector drawing  application. Jam-packed with information, this book and DVD takes  users from the basics through intermediate level topics and helps  readers find the information they need in a clear, approachable  manner.  </t>
  </si>
  <si>
    <t>http://www.itextbook.cn/f/book/bookDetail?bookId=761afa112ba4402d9eae44ea094949c0</t>
  </si>
  <si>
    <t>9780470168608</t>
  </si>
  <si>
    <t>9780470370285</t>
  </si>
  <si>
    <t>为有线与无线网络施行802.1X安全方案</t>
  </si>
  <si>
    <t>Implementing 802.1X Security Solutions for Wired and Wireless Networks</t>
  </si>
  <si>
    <t>Jim Geier</t>
  </si>
  <si>
    <t xml:space="preserve">  The book will first describe the details of the 802.1X protocol,  such as packet format/content and communications rules. This will  provide readers with a solid understanding of how 802.1X operates.  The book will then explore each of the security protocols that make  use of 802.1X, such as the various EAP types (e.g., EAP-TLS). In  addition, the book will include tutorials on how to implement  802.1X security solutions for wired and wireless networks.   Important topics:      Understanding 802.1X protocol packet structure and  operation      Exploring complete 802.1X-based security solutions      Implementing 802.1X security solutions for wired  networks      Implementing 802.1X security solutions for wireless  networks      </t>
  </si>
  <si>
    <t>http://www.itextbook.cn/f/book/bookDetail?bookId=c022b101f09243bb93a7357e150d9b67</t>
  </si>
  <si>
    <t>9780470607169</t>
  </si>
  <si>
    <t>9780470768426</t>
  </si>
  <si>
    <t>InDesign CS5 Bible</t>
  </si>
  <si>
    <t>Galen Gruman</t>
  </si>
  <si>
    <t xml:space="preserve">  InDesign has taken over the industry as the most widely-used page  layout program in the world. It features better typography and  transparency features, speedier performance, and more overall  control than any other layout program. This Bible, written by  respected InDesign and QuarkXPress expert Galen Gruman, is packed  with real-world insights from publishing pros who use InDesign in  critical projects. The InDesign Bible shows users the  program's innovative architecture and functionality and tells them  everything they need to know to get up to speed. Whether  experienced designers, novices, or somewhere in between, readers  will find all the real-world tips and techniques they're looking  for in this reference.    Here's everything readers will need to make the most of the  software that's become the dominant professional tool. Readers will  learn how to take advantage of dynamic spell-checking or create  anchored objects that follow the text referring to them. They will  learn new object styles that can easily be applied for consistent  formatting. Whether readers want to produce ad campaigns,  magazines, or interactive PDF files, this reference takes them step  by step through the processes and techniques theyll need to  create stunning layout projects.   </t>
  </si>
  <si>
    <t>http://www.itextbook.cn/f/book/bookDetail?bookId=1af5458a8e2e4da98c92d2470acf1486</t>
  </si>
  <si>
    <t>9780471486794</t>
  </si>
  <si>
    <t>9780470857717</t>
  </si>
  <si>
    <t>Information Architecture with XML: A Management Strategy</t>
  </si>
  <si>
    <t>Peter Brown</t>
  </si>
  <si>
    <t xml:space="preserve">  Almost all books on XML focus on the technology. The questions that  XML can most powerfully answer, however, are management ones. Many  "change agents", like the author, find themselves somewhere between  the IT and management worlds and whilst XML offers a bridge between  the two, there is very little on the market that attempts to  demonstrate XMLs value as a business tool. By focussing on  processes and business logic that managers understand, this book  offers a way of working constructively together with IT  professionals whilst maintaining a management-led approach.   The book presents the reader with realistic solutions to typical  problems of misunderstanding and lack of inter-service  co-operation. The emphasis throughout is on communication and  persuasion as ways of getting managers and IT professionals to find  common cause in their work.  This book covers four critical aspects of XML:    the breaking down of barriers between data and text;  the elimination of (human and IT) language dependency;  the possibilities offered for greater transversal linking  between previously mutually invisible information sets; and  the advantages of an "all-XML" approach for a comprehensive  information and knowledge management strategy.    "Information Architecture with XML" aims to address the concerns  of "why XML?" rather than just "How?"     </t>
  </si>
  <si>
    <t>http://www.itextbook.cn/f/book/bookDetail?bookId=d99f8d50d7f24c59a255e628814dda0d</t>
  </si>
  <si>
    <t>9780470017777</t>
  </si>
  <si>
    <t>9780470056912</t>
  </si>
  <si>
    <t>G2</t>
  </si>
  <si>
    <t>信息系统实用指南</t>
  </si>
  <si>
    <t>Information Systems: The State of the Field</t>
  </si>
  <si>
    <t>John Leslie King</t>
  </si>
  <si>
    <t xml:space="preserve">The proposed book includes some of the main articles published during the last debate written by a set of highly prominent IS scholars including Izak Benbasat, Robert Galliers, Rudi Hirschheim, Heinz Klein, Suzi Iacono, Wanda Orlikowski, Gerry DeSanctis, Bob Zmud, Dan Robey, Kalle Lyytinen, John King, Sal March and Ron Weber. All of these scholars have accepted the invitation to participate in this project based on their past articles on the topic which will be included as the "opening statements" of the book. These articles have not been pulled together and debated in this way before, and each author has promised to provide a short commentary discussing their view of this debate. Questions to be considered include: what should be done differently? Is there any common understanding emerging? Have we truly charted new directions or raised issues which were not known prior this debate? Have we still missed important issues? Are there any revelations that stunned? Were there issues the authors could not understand? Were people misunderstood and why? These responses will be limited in length (max 5 pages). They will be added to the end of each original paper. The editors will manage the editing and write a short introductory chapter (c.a. 25 pages) that will introduce the historical context and the main issues that have emerged during the disciplinary debates.  </t>
  </si>
  <si>
    <t>General &amp; Introductory Business &amp; Management</t>
  </si>
  <si>
    <t>综合与入门商业与管理</t>
  </si>
  <si>
    <t>http://www.itextbook.cn/f/book/bookDetail?bookId=846aaf76dfc44ca5bc1401dd0228ffb5</t>
  </si>
  <si>
    <t>9780470857441</t>
  </si>
  <si>
    <t>9780470857472</t>
  </si>
  <si>
    <t>良性代码：Web编程员的安全提醒呼叫</t>
  </si>
  <si>
    <t>Innocent Code: A Security Wake-Up Call for Web Programmers</t>
  </si>
  <si>
    <t>Sverre H. Huseby</t>
  </si>
  <si>
    <t xml:space="preserve">  This concise and practical book will show where code  vulnerabilities lie and how best to fix them. Its value is in  showing where most coding errors lie, without needing to delve into  the specifics of each system architecture, programming or scripting  language or application. It provides illustrations with real code.   This entertaining book shows how to change mindset from website  construction to website destruction to find dangerous code.  Abundant examples from susceptible sites will bring the material  alive to coders and help them learn about:    SQL Injection, shell command injection and other attacks based  on mishandling meta-characters  what to do when bad input is detected  how HTML can be inserted, what it can do and how to prevent  it.  how attackers trick users into performing actions and how to  prevent it.  clear-text passwords, secret numbers and how attackers get  access to server-side secrets  hidden enemies such as project deadlines, salesmen, messy code  and tight budgets    </t>
  </si>
  <si>
    <t>http://www.itextbook.cn/f/book/bookDetail?bookId=787b067b22dd4e97abaa998624fbd9c5</t>
  </si>
  <si>
    <t>9780470744024</t>
  </si>
  <si>
    <t>9780470744758</t>
  </si>
  <si>
    <t>Symbian SQL数据库内幕：SQLite 智能手机开发人员指南</t>
  </si>
  <si>
    <t>Inside Symbian SQL: A Mobile Developer's Guide to SQLite</t>
  </si>
  <si>
    <t>Ivan Litovski</t>
  </si>
  <si>
    <t xml:space="preserve">  Symbian OS smartphones are synonymous with advanced communications  and multimedia features.  The phrase "convergence device" is  often used in relation to smartphones, which commonly incorporate  digital cameras, mp3 players, camcorders, voice recorders, and  other services. This convergence requires powerful database  support, and Symbian has taken a step in this direction, with the  implementation of a SQL database that uses SQLite in Symbian OS  v9.3, to add to the native database support offered by its  proprietary DBMS. The first Symbian smartphones that offer a SQL  database entered the market in Q2 2008.     Inside the Symbian SQL Database is the only up-to-date  reference book on the market to get you up-to-speed using a SQL  database in a mobile environment. Richard Maynard and his team show  you how to design code and ease migration from an internal and  external point of view plus they reveal the dos and don'ts of  writing high performance database applications.  Key features include how to:      plan and deploy the principles of high performance mobile  database applications      understand Symbian's contribution to SQLite internals      take your knowledge of core Symbian OS APIs up a notch      Packed with resources and sample code, this timely book reveals  how to design and tune applications that use the Symbian SQL  framework, to ultimately improve performance.    </t>
  </si>
  <si>
    <t>http://www.itextbook.cn/f/book/bookDetail?bookId=b6ab27739bdd49bead01b6c5ce19e68a</t>
  </si>
  <si>
    <t>9780471210122</t>
  </si>
  <si>
    <t>9780471428664</t>
  </si>
  <si>
    <t>Integrating Service Level Agreements: Optimizing Your OSS for SLA Delivery</t>
  </si>
  <si>
    <t>John K. Lee</t>
  </si>
  <si>
    <t xml:space="preserve">  In a Service Level Agreement (SLA) a service provider contractually  agrees to deliver a specified level of performance. The service may  be enterprise network management, Internet connection (an ISP), or  communications (a public carrier like AT&amp;T or MCI). If the  specified performance level is not met, the provider is penalized,  meaning lost revenue. For service providers, an aggressive SLA is a  competitive edge. For the client, it is money saved in services and  improved performance.  </t>
  </si>
  <si>
    <t>http://www.itextbook.cn/f/book/bookDetail?bookId=50d27135791b431faa86ce1c1a8942b6</t>
  </si>
  <si>
    <t>9780471776574</t>
  </si>
  <si>
    <t>9780470067864</t>
  </si>
  <si>
    <t>SIP互联网通信：VoIP 提供与多媒体服务</t>
  </si>
  <si>
    <t>Internet Communications Using SIP: Delivering VoIP and Multimedia Services with Session Initiation Protocol, 2nd Edition</t>
  </si>
  <si>
    <t>Henry Sinnreich</t>
  </si>
  <si>
    <t xml:space="preserve">    The book will be significantly revised to reflect standards,  services and vendor products which have developed since the first  edition, including innovation such as SIP usage beyond VoIP:  Presence, IM, mobility, etc.  SIP essentials are presented with deployment and integration  examples at every step to highlight the basics regarding  functionality in a network. The main chapters deal with new  services enabled by SIP and how they relate to using Internet  protocols to their full potential. Pointers to relevant Internet  standards drafts are provided for those who want the exact  specifications of the SIP protocol and its related functional  extensions.    </t>
  </si>
  <si>
    <t>http://www.itextbook.cn/f/book/bookDetail?bookId=a4a9e2fd99ec4d5fb074c435c193836f</t>
  </si>
  <si>
    <t>9780470900215</t>
  </si>
  <si>
    <t>9781118088548</t>
  </si>
  <si>
    <t>Introducing Autodesk Maya 2012</t>
  </si>
  <si>
    <t>Dariush Derakhshani</t>
  </si>
  <si>
    <t>The ideal primer to getting started with Maya. Learn the Maya interface and the basics of modeling, texturing, animating, and visual effects. The expository text is reinforced with fun and challenging step-by-step tutorials. Professional visual effects artist and instructor Dariush Derakhshani leads readers through the nuances of the complex software without over-explaining or over-simplifying. The tutorials offer realistic, professional challenges for those new to 3D, and to those coming from another 3D application. Introducing Maya is the perfect guide to get you up and running in the world's most popular professional 3D software application</t>
  </si>
  <si>
    <t>http://www.itextbook.cn/f/book/bookDetail?bookId=008ce07e1057468a8385c630f0aeeec9</t>
  </si>
  <si>
    <t>9780470051351</t>
  </si>
  <si>
    <t>9780470108260</t>
  </si>
  <si>
    <t>Introducing Maya 8: 3D for Beginners</t>
  </si>
  <si>
    <t xml:space="preserve">Introducing Maya 7: 3D for Beginners, Next Edition updates the best-selling Maya book on the market today. It features new tutorials, new art, and other enhancements for the latest version of Maya. This Maya Press title -- a cooperative publication between Sybex and Alias -- teaches the Maya interface and the basics of modeling, texturing, animating, and visual effects. The expository text is reinforced with excellent tutorials, and the CD includes tutorial files as well as the Maya Personal Learning Edition software. Maya professional and instructor Dariush Derakhshani leads readers through the nuances of the complex software without over-explaining or over-simplifying. The tutorials offer realistic, professional challenges for those new to 3D, and to those coming from another 3D application.  </t>
  </si>
  <si>
    <t>http://www.itextbook.cn/f/book/bookDetail?bookId=7ad38128f03644849071a073a1264851</t>
  </si>
  <si>
    <t>9780470527641</t>
  </si>
  <si>
    <t>9781118065495</t>
  </si>
  <si>
    <t>Introducing ZBrush 4</t>
  </si>
  <si>
    <t xml:space="preserve">  Design remarkably realistic creatures, people, and objects using  ZBrush and the new edition of this top-selling book. ZBrush might  seem intimidating at first, but professional Hollywood animator and  ZBrush artist Eric Keller combines his firsthand experience with  detailed, step-by-step explanations to make you feel right at  home  with the interface and tools.  The book reinforces the core concepts of ZBrush through fun,  hands-on tutorials that will help you achieve  amazing results. Whether you're a digital-art novice or a  professional designer seeking to add ZBrush 4 to your  toolkit, Introducing ZBrush 4 is the book to get you there.   Understand ZBrush's unique sculpting and painting  technology   Take a tour of ZBrush 4's innovative interface and powerful  toolkit   Work with digital clay and effectively use the full array  of sculpting brushes   Master ZSpheres for armature and ZSketching for creating  meshes   Explore exciting new tools for creating hard surface  objects   Learn how to set lighting, create materials, and render in  ZBrush   Create animated turntables within ZBrush to show off your  work        </t>
  </si>
  <si>
    <t>http://www.itextbook.cn/f/book/bookDetail?bookId=ba56a15a033c454ab9dbbcc47ffd9fb7</t>
  </si>
  <si>
    <t>9780470974018</t>
  </si>
  <si>
    <t>9780470978665</t>
  </si>
  <si>
    <t>Introduction to bada: A Developer's Guide</t>
  </si>
  <si>
    <t>Ben Morris</t>
  </si>
  <si>
    <t xml:space="preserve">  Bada is not another mobile OS, it's an access layer. Bada is a  small, well-organised, and logically structured mobile platform for  Samsung mobile devices. It provides the power of native  multi-tasking and multi-threading as well as the richest set of  end-to-end service, commerce, and billing APIs on mobile.   Bada is a new, clean, and lean platform  with well organised  C++ APIs divided broadly between the device layer and service  layer, and no crankiness.   To this Bada adds a complete set of commerce and business  services with server side support. Build a store and write a phone  client to service it, integrate presence (location), maps, context  (on-device sensors), commerce and billing, all inside the Bada  framework.  Introduction to bada  is an expert introduction to  Samsungs new mobile platform, detailing the architecture and  walking you through the complete set of platform APIs.  Because Bada is crafted from the ground up as an enabler for  the underlying platform, it avoids the size and plain difficulty of  Symbian, the unsuitable desktop idioms of mobile Linux, and the  obscurity of Apples Objective C. The approach is task-driven  covering topics such as Accessing phone and SIM  information, Making a phone call,  Showing a location on a map, Creating a  RESTful client, or Using sensors in your  app.  Throughout the book is illustrated with code fragments from  buildable examples that exercise all the major APIs, from sensors  to maps, and from phonebook to billing.  Find out about Samsungs Bada  dont be  left behind!  </t>
  </si>
  <si>
    <t>http://www.itextbook.cn/f/book/bookDetail?bookId=2075c95ab0b34f0b8389fa6cb684b945</t>
  </si>
  <si>
    <t>9781119961321</t>
  </si>
  <si>
    <t>9781119961581</t>
  </si>
  <si>
    <t>iOS 5 Programming Pushing the Limits: Developing Extraordinary Mobile Apps for Apple iPhone, iPad, and iPod Touch</t>
  </si>
  <si>
    <t>Rob Napier</t>
  </si>
  <si>
    <t xml:space="preserve">  Pushing the Limits with iOS gives developers the expert guidance  they need to create amazing applications for Apple's iPad 2, iPhone  as well as the iPod Touch. Inside, veteran mobile developers Rob  Napier and Mugunth Kumar guide experienced readers through  maximizing their programs with Apple's iPhone SDK 5.0 - including  coverage of the major new APIs and building applications for the  new Apple iPad 2.   In addition, Pushing the Limits with iOS 5 Programming delves  into more advanced topics not generally found in other iPhone  development books, including:    Keeping Control of Multitasking  Batten the Hatches with Security Services  Running on Multiple Platforms  Selling Past the Sale with In-App Purchase  Cocoa's Big Trick: Key Value Observing  Think Different: Blocks Going Offline  Advanced Text Layout  Building a (Core) Foundation  </t>
  </si>
  <si>
    <t>http://www.itextbook.cn/f/book/bookDetail?bookId=dbcbe88fa0a842248b537e2ac2dd697f</t>
  </si>
  <si>
    <t>9781118356579</t>
  </si>
  <si>
    <t>9781118570098</t>
  </si>
  <si>
    <t>iOS 6 Foundations</t>
  </si>
  <si>
    <t>Jesse Feiler</t>
  </si>
  <si>
    <t xml:space="preserve">  iOS6 Foundations gets you started building a universal app for iPad  and iPhone (iPhone includes iPod touch). It uses the latest version  of iOS (iOS 6) along with the latest version of Xcode 4.5. iOS6  Foundations is a practical introduction rather than just a catalog  of components. Along these lines, many of the background  technologies are introduced only as they are encountered in the  book. iOS 6 Foundations will teach you the various aspects of iOS  development starting with how to ? Getting Started with iOS 6  (Getting Up to Speed with Xcode ? Learning the tools and  Objective-C ? Building the user interface (Xcode and Interface  Builder) ? Setting Up Your App in iTunes Connect ? Expermenting  with Storyboards ? Storing and managing data using the Core Data  framework ? Adding features like geo-location and twitter sharing ?  Designing Your App ? Debugging ? Distributing your app through the  app store. Along the way you will learn the common pitfalls and  design decisions related to user experience and iOS programming.  Each chapter will build upon the app and towards the end you will  see how a finished app is submitted to the iTunes App Store.  </t>
  </si>
  <si>
    <t>http://www.itextbook.cn/f/book/bookDetail?bookId=d8940e01668a46eeb1ca014dffd4c19b</t>
  </si>
  <si>
    <t>9781118449950</t>
  </si>
  <si>
    <t>9781118449967</t>
  </si>
  <si>
    <t>iOS 6 Programming Pushing the Limits: Advanced Application Development for Apple iPhone, iPad and iPod Touch</t>
  </si>
  <si>
    <t xml:space="preserve">  iOS 6 Programming: Pushing the Limits gives  developers the expert guidance they need to create amazing  applications for iPad, iPhone and iPod Touch. Veteran mobile  developers Rob Napier and Mugunth Kumar show experienced readers  how to maximize their programs with Apple's iPhone SDK 6.0 -  including coverage of the major new APIs and building applications  for the new iPad.  In addition, iOS 6 Programming: Pushing the Limits  delves into more advanced topics not generally found in other  iPhone development books, including:    Keeping Control of Multitasking  Batten the Hatches with Security Services  Running on Multiple Platforms  Selling Past the Sale with In-App Purchase  Cocoas Big Trick: Key Value Observing  Think Different: Blocks &amp; Functional Programming  Going Offline  Advanced Text Layout  Building a (Core) Foundation    </t>
  </si>
  <si>
    <t>http://www.itextbook.cn/f/book/bookDetail?bookId=d415c232dfdb4547a11e4143481f8861</t>
  </si>
  <si>
    <t>9781118204122</t>
  </si>
  <si>
    <t>9781118228432</t>
  </si>
  <si>
    <t>iOS黑客手册</t>
  </si>
  <si>
    <t>iOS Hacker's Handbook</t>
  </si>
  <si>
    <t>Charlie Miller</t>
  </si>
  <si>
    <t xml:space="preserve">  This book discusses the internals of iOS.  It explains how the  operating system works, security risks associated with it, how it  can be used in the Enterprise, and the overall security  architecture of the operating system. It explains how  vulnerabilities can be found in it, exploits developed for it, and  rootkits and other payloads developed for it. There is no other  book that comes close to covering iOS on this level and the book is  written by a panel of some of the worlds leading experts in  iOS.   Overview  iOS Security Architecture  iOS vulnerability hunting and exploit writing  iOS enterprise and encryption  How iOS jailbreaks work  Specifically, the book will cover: iOS in the Enterprise ,  Encryption, Code signing and memory protections, Sandboxing, iPhone  Fuzzing, Exploitation , ROP payloads, Rootkits, Kernel Debugging  and Exploitation, Jailbreaking , Baseband attacks  </t>
  </si>
  <si>
    <t>http://www.itextbook.cn/f/book/bookDetail?bookId=6f7c6f56dd3d4fcd972c8ede7a8b666c</t>
  </si>
  <si>
    <t>9781119975366</t>
  </si>
  <si>
    <t>9781119976295</t>
  </si>
  <si>
    <t>iPad for the Older and Wiser: Get Up and Running Safely and Quickly with the Apple iPad</t>
  </si>
  <si>
    <t>Sean McManus</t>
  </si>
  <si>
    <t xml:space="preserve">  iPad for the Older and Wiser explains all you need to know about  one of the hottest devices released in 2011. Technology expert and  freelance journalist Sean McManus walks you through the basics of  running an iPad and gets you up to speed with this hot, but highly  usable gadget in no time.  Simple and intuitive, the iPad is easy to navigate and McManus  illustrates all the various functions of the iPad step-by-step  including all new features included in the second generation  (release date predicted April 2011).   Learn how to:  Set up and register your iPad  Connect to the internet to browse and shop online  Syncing your iPad to other devices  Visit the app store and how to download an app  Play games  Watch a film  Set up your email and much more...  With iPad for the Older and Wiser you will be able to surf the  net, order your groceries, organise your photos and catch up with  friends and family via email. The iPad will become your perfect  companion and this user friendly guide helps you get to grips with  the basics  </t>
  </si>
  <si>
    <t>http://www.itextbook.cn/f/book/bookDetail?bookId=317bb1d09c7b4de3ac96c1934d991b44</t>
  </si>
  <si>
    <t>9781118833292</t>
  </si>
  <si>
    <t>9781118833377</t>
  </si>
  <si>
    <t>iPad for the Older and Wiser: Get Up and Running with Your Apple iPad, iPad Air and iPad Mini, 4th Edition</t>
  </si>
  <si>
    <t xml:space="preserve">  Apples iPad puts a limitless world of entertainment,  communication, and everyday functionality in the palms of your  hands. iPad for the Older and Wiser, 4th Edition quickly  teaches you how to make the most of your new gadget with  easy-to-follow instructions.  Fully updated to include the iPad Air and iOS 7, this  step-by-step guide shows you exactly how to set up your device and  discover what it can do  all in jargon-free language.      Learn how to:    Set up your iPad and copy music and photos from your  computer  Keep in touch with email and messages  Browse the web and shop online  Have video chats with your friends and family  Discover a digital library of books and magazines  Use Siri to dictate memos, create and send emails, and answer  questions  Explore new places and get directions with maps  Take photos and videos and share them with friends  Enhance your iPad or iPad mini with amazing apps    </t>
  </si>
  <si>
    <t>http://www.itextbook.cn/f/book/bookDetail?bookId=c7f17ad923404fc6b3c5a37599d7152f</t>
  </si>
  <si>
    <t>9781118677797</t>
  </si>
  <si>
    <t>9781118677438</t>
  </si>
  <si>
    <t>iPhone 5S and iPhone 5C Portable Genius</t>
  </si>
  <si>
    <t xml:space="preserve">  Mac users are passionate and loyal and these books capture that  same feeling in pedagogy and series style. Titles in the  Portable Genius series are not comprehensive; instead they  aim to provide readers with the most accessible, useful information  possible by giving readers tips and techniques for the most used  features in a product or software. These books tell readers what  they may not find out by just working with a product or software.  Genius icons present smart or innovative ways to do something; in  many cases, this will be a way that readers can save time or  hassle. A smaller trim size makes it handy, but also easy for  readers to find essential information such as iOS6, Siri,  iCloud, the camera and more for their iPhone 5.  </t>
  </si>
  <si>
    <t>http://www.itextbook.cn/f/book/bookDetail?bookId=d21c498073864a5eb67411e682bf5edc</t>
  </si>
  <si>
    <t>9781118206157</t>
  </si>
  <si>
    <t>9781118228593</t>
  </si>
  <si>
    <t>IT职业快速入门：PC硬件、软件与网络导论</t>
  </si>
  <si>
    <t>IT Career JumpStart: An Introduction to PC Hardware, Software, and Networking</t>
  </si>
  <si>
    <t>Naomi J. Alpern</t>
  </si>
  <si>
    <t xml:space="preserve">  Targeting those looking for a career in IT, IT Career  JumpStart takes readers on a journey of computer networks.  Focusing on the basic concepts needed to design and maintain a  network, the team of experienced authors approaches each topic as  if the reader is brand-new to the field.       The book opens with a discussion of the key computer components,  including a discussion of the processor and memory. Readers learn  about the basics of data storage as well as the input/output  process. Next, they will learn about basic hardware configuration  including how to install hardware and software driver. Finally  Readers introduced to the various computer operating systems,  including Windows OS family--including Windows 7 and Server  2008--Linux, and Mac OS. They will also learn about basic  networking concepts and design.  </t>
  </si>
  <si>
    <t>http://www.itextbook.cn/f/book/bookDetail?bookId=c82a5b96a1444bfbb61c698d87bd08e4</t>
  </si>
  <si>
    <t>9780471779872</t>
  </si>
  <si>
    <t>9780470192474</t>
  </si>
  <si>
    <t>信息安全面试攻略：得到你下一个信息安全工作的秘诀</t>
  </si>
  <si>
    <t>IT Security Interviews Exposed: Secrets to Landing Your Next Information Security Job</t>
  </si>
  <si>
    <t>Chris Butler</t>
  </si>
  <si>
    <t xml:space="preserve">  This book is a Security Crash Course to prepare for the  all-important job interview, where even technology professionals  seeking the higher-paying coveted security jobs, will have to know  security fundamentals to land the job. Coverage includes:     Finding, applying , and negotiating the job  Knowing networking fundamentals  Knowing security fundamentals  Knowing how to apply policies, procedures, laws, and  guidelines  Knowing firewalls  Knowing VPN's  Knowing IDS, IDP, and IPS  Knowing wireless  Knowing your posture  Knowing job tools  FAQ Q&amp;A for the job seeker       </t>
  </si>
  <si>
    <t>http://www.itextbook.cn/f/book/bookDetail?bookId=37b2c64c21ab44dd90ef423cb02c90f9</t>
  </si>
  <si>
    <t>9780470724019</t>
  </si>
  <si>
    <t>9780470724415</t>
  </si>
  <si>
    <t>信息技术成功！：信息技术新模式</t>
  </si>
  <si>
    <t>IT Success!: Towards a New Model for Information Technology</t>
  </si>
  <si>
    <t>Michael Gentle</t>
  </si>
  <si>
    <t xml:space="preserve">  Fifty years after the birth of corporate computing, IT  today is still characterized by 50-70% project failure rates. Which  is pretty scary when you come to think of it: either a goblin has  cast a spell on a whole profession  or that profession is  doing something fundamentally wrong.   IT Success! challenges the widespread assumption that an  IT department is like a building contractor whose project managers,  architects and engineers (all construction industry terms)  are supposed to deliver systems on schedule, within budget and to  spec. Michael Gentle explains why this is not possible, and turns  conventional wisdom on its head by showing that:     you cannot define an IT project in terms of contractual budgets  and schedules  anything can change during the life of a project  what is eventually delivered can never be what is actually  needed    He proposes a new model for IT in which the traditional  client/vendor relationship, with its contractual commitments, is  replaced by a shared risk/reward partnership geared towards  workable results over time. Using real-world examples and a case  study, the author walks you through the end-to-end processes of an  IT department, covering subjects like demand management, investment  planning, agile development and managing production  applications.  </t>
  </si>
  <si>
    <t>http://www.itextbook.cn/f/book/bookDetail?bookId=40a0d1f2810b4ceca28abb57dd1431a3</t>
  </si>
  <si>
    <t>9780764568749</t>
  </si>
  <si>
    <t>9780764579431</t>
  </si>
  <si>
    <t>Ivor Horton's Beginning Java 2, JDK 5 Edition</t>
  </si>
  <si>
    <t>Ivor Horton</t>
  </si>
  <si>
    <t xml:space="preserve">This book is a comprehensive introduction to the Java programming language, updated thoroughly (more than 35% new and updated) for the latest JDK 5 release. This book shows readers how to build real-world Java applications using the Java JDK. No previous programming experience is required. The author uses numerous step-by-step programming examples to guide readers through the ins and outs of Java development. His tutorial approach has proved popular with more than 150,000 readers---they look to Ivor Horton for the most thorough and accessible introduction to the Java language. In addition to fully covering new features of JDK 5, such as generic types, Horton will also add new chapters on Java database programming with JDBC and Java programming with XML.  </t>
  </si>
  <si>
    <t>http://www.itextbook.cn/f/book/bookDetail?bookId=614c4bf554494016bcd3fa4663725d9c</t>
  </si>
  <si>
    <t>9780471146155</t>
  </si>
  <si>
    <t>9780471480679</t>
  </si>
  <si>
    <t>J2EE AntiPatterns</t>
  </si>
  <si>
    <t>Bill Dudney</t>
  </si>
  <si>
    <t xml:space="preserve">  While patterns help you to identify and implement procedures,  designs, and code that work or help improve a project,  AntiPatterns do the exact opposite. They document and let  you zero-in on common development misuses that can easily derail a  project.  </t>
  </si>
  <si>
    <t>http://www.itextbook.cn/f/book/bookDetail?bookId=43329c166a6c46b9a2cbc745993d2a04</t>
  </si>
  <si>
    <t>9780471333159</t>
  </si>
  <si>
    <t>9780471267829</t>
  </si>
  <si>
    <t>Java Enterprise Design Patterns: Patterns in Java, Volume 3</t>
  </si>
  <si>
    <t>Mark Grand</t>
  </si>
  <si>
    <t xml:space="preserve">  Patterns have emerged as one of the most significant new  fields in object-oriented technology. Patterns allow experienced  programmers to share patterns or nuggets of lessons learned with  other programmers to help save enormous amounts of product  development time and money. Patterns can be a segment of Java code  that can be reused, best design practices for developing a database  in Java, or project management and people skills that work time and  time again for a project.  Many programmers and developers want to take advantage of  patterns, but don't have the time or experience to document them  for their organizations. The documentation of these patterns along  with practical examples has made books in this area sell so  well.  Patterns are usually grouped together based on the phase that  they occur in a project's life cycle. There are five main stages of  the software development life cycle:    Requirements and Business Modeling - determine what the  business needs are.  Analysis - define the parameters and scope of the project.  Design - begin the work on the project.  Implementation - roll out the project.  Testing - refine and improve the program/system.    The most popular group of patternsDesign  Patternsoccur in the Analysis and Design phases of the  life cycle.  </t>
  </si>
  <si>
    <t>http://www.itextbook.cn/f/book/bookDetail?bookId=7e3bfdb362214cf0a2d6da755595c9e5</t>
  </si>
  <si>
    <t>9780782143737</t>
  </si>
  <si>
    <t>9780782151152</t>
  </si>
  <si>
    <t>Java Foundations</t>
  </si>
  <si>
    <t>Todd Greanier</t>
  </si>
  <si>
    <t>Java is the fastest-growing programming language and is expected to overtake C++ and Visual Basic in the next year. As popular as Java is, it can be a daunting topic to tackle for a beginner. This book demystifies the subject and gives aspiring Java programmers the solid foundation they need to pursue more advanced Java training. Java Foundations assumes no prior knowledge of programming and provides a solid introduction to the major topics involved, explaining the fundamentals of Java in simple terms with tangible examples.</t>
  </si>
  <si>
    <t>http://www.itextbook.cn/f/book/bookDetail?bookId=c48047a9d74248728a90ec1e9649da0c</t>
  </si>
  <si>
    <t>9780470743188</t>
  </si>
  <si>
    <t>9780470743744</t>
  </si>
  <si>
    <t>Java ME on Symbian OS: Inside the Smartphone Model</t>
  </si>
  <si>
    <t>Roy Ben Hayun</t>
  </si>
  <si>
    <t xml:space="preserve">  In this book, experts from Symbian, Nokia and Sun Microsystems  expose the power of Java ME on Symbian OS.  The book  introduces programming with Java ME on Symbian OS, and also reveals  what is found 'under-the-hood'.    It is logically divided into four main sections:    Introduction to Java ME and programming fundamentals  Java ME on Symbian OS (core and advanced chapters)  Drill down into MSA, DoJa and MIDP game development  Under the hood of the Java ME platform      The book also includes two appendixes onSNAP Mobile technology and  WidSets.    With over ten years' experience in Java technologies and over four  years' experience at Symbian, the lead author Roy Ben Hayun now  works for Sun Microsystems as a systems architect in the  Engineering Services group, which leads the development, marketing  and productizing of Java ME CLDC and CDC on different  platforms.    </t>
  </si>
  <si>
    <t>http://www.itextbook.cn/f/book/bookDetail?bookId=63b1c7afbab443f7bd3b21849204cd1d</t>
  </si>
  <si>
    <t>9780471376811</t>
  </si>
  <si>
    <t>9780471437956</t>
  </si>
  <si>
    <t>Java Programming with CORBA: Advanced Techniques for Building Distributed Applications, 3rd Edition</t>
  </si>
  <si>
    <t>Gerald Brose</t>
  </si>
  <si>
    <t xml:space="preserve">  Nearly 30,000 Java developers relied on the first two editions of  Java Programming with CORBA to learn how to build  large-scale applications with CORBA components. These same  developers now have more reason than ever to embrace the third  edition. That's because the latest release of Java, Java 2E  Enterprise Edition, fully supports component development with both  CORBA and Enterprise JavaBeans (EJB). Developers need to know how  to use both CORBA and EJB to get the most from their Java  applications. This how-to book provides in-depth coding  examplesnot just snippets of codeand tackles advanced  programming issues that enterprise developers face every day.  </t>
  </si>
  <si>
    <t>http://www.itextbook.cn/f/book/bookDetail?bookId=018bf94508364c47bc37043580310554</t>
  </si>
  <si>
    <t>9780470526910</t>
  </si>
  <si>
    <t>9780470925607</t>
  </si>
  <si>
    <t>JavaScript 宝典　第7版</t>
  </si>
  <si>
    <t>JavaScript Bible, 7th Edition</t>
  </si>
  <si>
    <t>Danny Goodman</t>
  </si>
  <si>
    <t xml:space="preserve">  This new edition of the definitive guide to JavaScript brings  the content up to date with changes in the technology and  indsutry. Chapters will be substantially modifed to impletment  phiolosphies and practices  that have changed over the past  few years. The code listing will be fully updated to reflect new  concepts. Part tutorial and part reference, the book serves as both  a learning tool for building new JavaScript skills and a detailed  reference for seasoned JavaScript developers. All JavaScript users  across the skill spectrum will find the book indispensable.   Key components of the book include:     Advances in JavaScript programming such as JavaScript  subroutine libraries including JQuery, script.aculo.us, and  Prototype  Writing scripts for mouse rollover effects and powerful  client-side form validation  How to master JavaScript and DOM concepts with the exclusive  interactive workbench:  The Evaluator  Apply the latest JavaScript exception handling and custom  object techniques  Use in Web 2.0 Applications in the form of AJAX and interaction  with sites like Google Maps  Deployment strategies that best suit your content goals and  target audience     This edition, like previous editions, includes a CD with a  complete electronic version of the book, that includes 23 bonus  chapters not included in the printed text.  </t>
  </si>
  <si>
    <t>http://www.itextbook.cn/f/book/bookDetail?bookId=430ebc3262604cb6ae741da13fb65533</t>
  </si>
  <si>
    <t>9781118474914</t>
  </si>
  <si>
    <t>9781118505519</t>
  </si>
  <si>
    <t>JOOMLA 宝典 第2版</t>
  </si>
  <si>
    <t>Joomla! Bible, 2nd Edition</t>
  </si>
  <si>
    <t>Ric Shreves</t>
  </si>
  <si>
    <t>The Joomla! Bible, Second Edition provides a complete guide to building and managing websites with the Joomla! open source content management system. The book covers the process of obtaining the code, then deploying it to a server. The set-up portion of the text also covers configuring the site for various purposes and how to create and manage content and user hierarchies. Content management is dealt with in detail. Users are shown how to create, modify and delete content items. The text explains the many varied options that are available to content managers and how to minimize and manage site complexity. Included in the Joomla! core are a number of modules that provide advanced functionality, including the Polls Module, the Banner Manager, the Media Manager, Weblinks, Content Syndication, and Newsfeed Aggregation. All of the basic and extended core functionalities are covered in full detail, including tips for getting the most out of each. The Joomla! Bible, Second Edition will also help users understand the differences between the Joomla! Platform and the Joomla! CMS and how to select the appropriate system for their needs. Readers will be able to extend their learning beyond the book by gaining an awareness of the online Joomla! resources, including the Extensions site, where users can find and download extensions that add additional functionality to their Joomla! site. With more than 8,000 extensions listed in the directory, the site contains literally too many choices for most users. In the text we will identify the most useful extensions for common functions like site maintenance and enhancement of the core functionality (e.g., Galleries, Newsletters, etc.). While the book will only touch on most extensions, considerable space will be spent discussing two systems: JomSocial and VirtueMart. JomSocial is a complex extension that turns Joomla! into a web 2.0-type community website platform. This is a complex extension - virtually a system all its own. Similarly, VirtueMart is a complex extension that adds multiple functionalities, in this case, to turn Joomla! into a full ecommerce and catalog management system. Both of these important extensions are explained in detail, including installation, configuration and management.</t>
  </si>
  <si>
    <t>http://www.itextbook.cn/f/book/bookDetail?bookId=ee79ea33e63d4670a81dc82fb76ada57</t>
  </si>
  <si>
    <t>9781118479582</t>
  </si>
  <si>
    <t>9781118479605</t>
  </si>
  <si>
    <t>Knight的微软SQL 服务器 2012整合服务 24小时瞄准手</t>
  </si>
  <si>
    <t>Knight's Microsoft SQL Server 2012 Integration Services 24-Hour Trainer</t>
  </si>
  <si>
    <t>Brian Knight</t>
  </si>
  <si>
    <t xml:space="preserve">  This book and video package is geared at  introducing DBAs and developers who are just starting to  get a handle on Microsoft Business Intelligence tools, and SQL  Server Integration Services (SSIS) in particular.  (It is  therefore intended to be the first book you read---and the  first video you watch--before moving on to Knight's  Professional SQL Server 2012 Integration Services.)   The  book and accompanying video give the novice reader just enough  experience with the product to start their first SSIS  project.     The book tightly integrates instructional videos--provided on  the book's accompanying DVD--with each of the hands-on lessons  found in the book.  Each lesson comprises three major  components:           a lesson which describes  how a certain component or process works.        a tutorial to walk a user  through a micro-process        a video where a user can  walk through the lesson with the author.  </t>
  </si>
  <si>
    <t>http://www.itextbook.cn/f/book/bookDetail?bookId=4c1864fb0e1e46b097251659df157be2</t>
  </si>
  <si>
    <t>9780470610121</t>
  </si>
  <si>
    <t>9781118220726</t>
  </si>
  <si>
    <t>登陆页面优化：测试与转换到相反面的权威指南 第2版</t>
  </si>
  <si>
    <t>Landing Page Optimization: The Definitive Guide to Testing and Tuning for Conversions, 2nd Edition</t>
  </si>
  <si>
    <t>Tim Ash</t>
  </si>
  <si>
    <t xml:space="preserve">  Understanding what to test, how to test, how to interpret the  results, and what actions to take to improve conversions can be  complex and intimidating for even the most experienced marketer.  Landing Page Optimization is the ultimate resource for site  testing and tuning. Its an approachable, complete guide to  the topic and will empower marketers at all levels to test and  optimize in order to maximize conversion rates and improve  profits.    The comprehensive guide covers the motivations for conducting  tests and optimizations, includes a step-by-step guide for  implementation, and explores real-world pitfalls. The book also  features extensive hands-on examples with Googles new  Website Optimizer tool, in-depth case studies, and a useful  glossary.   The second edition of this best-seller has been expanded with  over 150 pages of new material, including completely updated  examples, a new color insert showing real-world case studies of  landing pages before and after the testing and optimization  efforts, and new chapters on such topics as website usability, the  seven deadly sins of landing page design, and how to prepare every  type of content for testing.  The first part of the book provides the necessary background and  discusses what to tune and test. It explains how to approach  optimization, explores typical site problems as well as usability  issues, and then delves deeply into site elements that can and  should be tested. The book then discusses how to optimize, first  exploring the math of the matter before explaining the various  available testing strategies, their pros and cons, and how to best  interpret test results. The final portion of the book discusses how  to get buy-in and resources before offering a step-by-step  implementation plan. Detailed case studies, a thorough tutorial  using Google Website Optimizer, a useful glossary, and resource  appendices conclude this comprehensive guide to testing and  optimizing for conversions.  As with the first edition, Google is providing a $25 gift card  for AdWords, their ad platform, and the book will again feature an  extensive collection of advanced praise quotes from industry  notables.    </t>
  </si>
  <si>
    <t>http://www.itextbook.cn/f/book/bookDetail?bookId=ecd89af53ec14ca4b2043f0dacc50962</t>
  </si>
  <si>
    <t>9780470685969</t>
  </si>
  <si>
    <t>9780470688830</t>
  </si>
  <si>
    <t>老人智者膝上型电脑指南</t>
  </si>
  <si>
    <t>Laptops for the Older and Wiser: Get Up and Running on Your Laptop Computer</t>
  </si>
  <si>
    <t>Bud E. Smith</t>
  </si>
  <si>
    <t xml:space="preserve">  Written in full colour with explanatory screenshots and easy to  read font, Laptops for the Older     </t>
  </si>
  <si>
    <t>http://www.itextbook.cn/f/book/bookDetail?bookId=3e2e7b4a016344df93f5340a84e9105c</t>
  </si>
  <si>
    <t>9780470848494</t>
  </si>
  <si>
    <t>9780470856383</t>
  </si>
  <si>
    <t>大型软件体系结构：UML实用指南</t>
  </si>
  <si>
    <t>Large-Scale Software Architecture: A Practical Guide using UML</t>
  </si>
  <si>
    <t>Jeff Garland</t>
  </si>
  <si>
    <t xml:space="preserve">Software architecture is an emerging discipline. The precise responsibilities of the software architect as well as the effective representations of the technical vision are still emerging. The architecture of a software system to be developed demands an interactive process whereby an early design will change and adapt to evolving requirements, selection of tools and components, risk assessments etc. Charged with conveying the "big picture", software architects have yet to find the best representations, especially for architectures of large-scale software systems. UML isn't perfect but it is used and understood by software developers and therefore provides a practical grounding. </t>
  </si>
  <si>
    <t>http://www.itextbook.cn/f/book/bookDetail?bookId=1f03982b225d485d9e3ef177c1118856</t>
  </si>
  <si>
    <t>9780471081128</t>
  </si>
  <si>
    <t>9781118172742</t>
  </si>
  <si>
    <t>Lessons Learned in Software Testing: A Context-Driven Approach</t>
  </si>
  <si>
    <t>Cem Kaner</t>
  </si>
  <si>
    <t xml:space="preserve">Software testing is a critical stage in software development used to ensure that a program meets required specifications, and does not contain errors in programming code. As with all stages of software development, in testing there are many traps you can fall into, thereby missing errors. Testers need a handbook of tips, tricks, and common pitfalls to help them avoid testing errors without the years of experience, and trial and error it normally takes to do so. James Bach and Cem Kaner, 2 of the world's leading testing experts, deliver the lessons they have learned in their over 30 years of combined testing experience. </t>
  </si>
  <si>
    <t>Software Engineering</t>
  </si>
  <si>
    <t>http://www.itextbook.cn/f/book/bookDetail?bookId=240a880d2c7d43f0b571fc4b6f197ff2</t>
  </si>
  <si>
    <t>9781118018378</t>
  </si>
  <si>
    <t>9781118133446</t>
  </si>
  <si>
    <t>生活骇客的指南：工作的更聪明、更快、更好 第3版</t>
  </si>
  <si>
    <t>Lifehacker: The Guide to Working Smarter, Faster, and Better, 3rd Edition</t>
  </si>
  <si>
    <t>Adam Pash</t>
  </si>
  <si>
    <t xml:space="preserve">  Many things have changed since the release of the second edition of  Lifehacker. Windows released a new (and this time, very popular)  operating system update; Apple has also released a new OS packed  with new shortcuts and features; the web has evolved and is now a  more important part of our workflow than ever; and perhaps most  importantly, smartphones and smartphone operating systems like iOS  and Android have secured a place of importance next to the personal  computer (in many cases, supplanting the PC).   Those are perhaps the most visible changes on the tip of the  iceberg, but the face of technology is always changing, and despite  the fact that many of the hacks featured in the previous edition  remain useful, most need to be updated to reflect the latest and  greatest in tech and personal productivity. In this edition there  are more hacks and many new ones, all with relevance to the tech  world that exists now and getting things done in that world.  Evergreen hacks have been updated but their longevity  and relevance is still perfect for this edition. New smart phone  hacks not included in the previous edition include:          Speed Up Your Typing on iOS                Speed Up Your Typing on Android                Quickly Share Links and Text Between Your Desktop and Phone            Remote Control Anything with Your Cellphone              Automate Your Android with Tasker                Set Up One Number to Rule Them All with Google Voice            Save Money on Everything Before You Buy (using scanners and the  like)          Use Your Cellphone as Your Second Brain (e.g., Google  Goggles)            Learn Anything About Where Youre at with Augmented  Reality            Get Reminded of To-Dos When Theyre Nearby              Dictate Anything to Your Phone                Use Your Cellphone as a Scanner                Make Your Dumbphone Smarter                Tether Your Cell Phone's Data Connection to Your Computer            </t>
  </si>
  <si>
    <t>General End-User Computing</t>
  </si>
  <si>
    <t>普通最终用户计算机</t>
  </si>
  <si>
    <t>http://www.itextbook.cn/f/book/bookDetail?bookId=c7fcb9dc7ee043658092d336dffce2d0</t>
  </si>
  <si>
    <t>9780470114339</t>
  </si>
  <si>
    <t>9780470377406</t>
  </si>
  <si>
    <t>Lighting Photo Workshop</t>
  </si>
  <si>
    <t xml:space="preserve">Readers will learn about lighting conditions and how to deal with them in photography. Whether in controlled lighting such as a studio, low light situations, and the natural light of outdoors, Chris Bucher's professional photography experience will aid readers in mastering techniques for achieving great color in their photographs. Presented in a project-oriented with more than 300 stunning photographs, readers will get to practice each chapters lesson and upload their photographs to the Photoworkshop.com site to share with other readers and receive feedback.  </t>
  </si>
  <si>
    <t>http://www.itextbook.cn/f/book/bookDetail?bookId=31eba517efbf4f99bd67335a6d35f6de</t>
  </si>
  <si>
    <t>9783527711093</t>
  </si>
  <si>
    <t>9783527687961</t>
  </si>
  <si>
    <t>LinkedIn fr Dummies</t>
  </si>
  <si>
    <t>Stephan Ko?</t>
  </si>
  <si>
    <t>http://www.itextbook.cn/f/book/bookDetail?bookId=4943b21b29fb42bd85c2a509c08841fe</t>
  </si>
  <si>
    <t>9781119092063</t>
  </si>
  <si>
    <t>9781119092193</t>
  </si>
  <si>
    <t>Linux 基础 第2版</t>
  </si>
  <si>
    <t>Linux Essentials, 2nd Edition</t>
  </si>
  <si>
    <t xml:space="preserve">  Linux Essentials 2e provides the beginning Linux and  Open Source audience a solid foundation of Linux basics as well as  prepare them to take the new LPI Linux Essentials exam. This  practical book provides a learning-by-doing approach to gaining a  core understanding of Linux.  Organized by tasks, this book covers:    Major Linux distributions and types of Open Source  applications  Understanding of freeware and licensing  Operations of a Linux system   Navigation of Linux Help systems  Comparison between Windows, Mac and Linux  Components of Linux desktop and server  Storage of information on a Linux system  Adding a computer in a Linux system  Navigating the command line and using the command line to  create, move, delete, and archiving files and searching and  extracting data from files  Turning commands into scripts  Command line editor and text files  Identifying user types  Creating users and groups  Setting permission and ownership  Special directories and files    </t>
  </si>
  <si>
    <t>http://www.itextbook.cn/f/book/bookDetail?bookId=1779323311354ddcb545a4b61c59007b</t>
  </si>
  <si>
    <t>9780782127416</t>
  </si>
  <si>
    <t>9780782153279</t>
  </si>
  <si>
    <t>Linux Security: Craig Hunt Linux Library</t>
  </si>
  <si>
    <t>Ramn J. Hontan</t>
  </si>
  <si>
    <t>http://www.itextbook.cn/f/book/bookDetail?bookId=75ef5ced49894a77b428de8d59178ab0</t>
  </si>
  <si>
    <t>9780471415503</t>
  </si>
  <si>
    <t>9780471421283</t>
  </si>
  <si>
    <t>Load Balancing Servers, Firewalls, and Caches</t>
  </si>
  <si>
    <t>Chandra Kopparapu</t>
  </si>
  <si>
    <t xml:space="preserve">Load balancing is a technique that can be used to prevent web server overload without sacrificing performance. SAN (Storage Area Network) technology sends big data loads along different paths on the web. Balancing Data makes it possible to have streaming video and credit card processing highly available at the same time because the firewall (security) and the cache (memory) have been switched to net-work locations. The Internet Research Group predicts the market for the load bal-ancing equipment will grow from $260 million in revenue in 1999 to $4 billion by 2004. </t>
  </si>
  <si>
    <t>http://www.itextbook.cn/f/book/bookDetail?bookId=ebdb5fe444ca405d927d98c455131a4a</t>
  </si>
  <si>
    <t>9781119150794</t>
  </si>
  <si>
    <t>9781119150817</t>
  </si>
  <si>
    <t>Linux 专业协会认证学习指南 第2版（考试 201 与考试 202）</t>
  </si>
  <si>
    <t>LPIC-2: Linux Professional Institute Certification Study Guide, Exam 201 and Exam 202</t>
  </si>
  <si>
    <t>Building on the popular Sybex Study Guide approach, this book will provide 100% coverage of the LPIC-2 objectives for exams 201 and 202. The book will contain clear and concise information on all Linux administration topics. It will include practical examples and insights drawn from real-world experience.  The book will include leading-edge exam preparation software, including the superior Sybex interactive online learning environment and test bank with chapter tests, practice exams, and electronic flashcards. It will also contain a Glossary of the most important terms that readers will need to understand.  Finally, it will provide authoritative coverage of key topics for the exams, including:  Linux Kernel Filesystem and Devices System StartupAdvanced Storage Device Administration Networking Configuration System Maintenance Domain Name Server Web Services File Sharing Network Client Management E-Mail Services System Security Troubleshooting</t>
  </si>
  <si>
    <t>http://www.itextbook.cn/f/book/bookDetail?bookId=94d95647c61b4606853cc1756113946b</t>
  </si>
  <si>
    <t>9780470118764</t>
  </si>
  <si>
    <t>9780470431436</t>
  </si>
  <si>
    <t>Macro Photography Photo Workshop</t>
  </si>
  <si>
    <t>Haje Jan Kamps</t>
  </si>
  <si>
    <t xml:space="preserve">According to Google Trends, Macro, or close-up, photography has gained popularity as a search phrase in 2006. While amateur photographers can take close-ups with a point and shoot camera, the new digital SLRs with macro lenses have made this type of photography even more popular and achievable. This book covers all of the challenges associated with close-up photography  depth of field, focus, exposure  in a task-oriented way so that readers can learn by doing. Each chapter will have an assignment at the end to give readers the opportunity to test their new skills and upload their photos to an area on Photoworkshop.com to share with others and get critiques.  </t>
  </si>
  <si>
    <t>http://www.itextbook.cn/f/book/bookDetail?bookId=54f99736099542829f07ddcf49bf0516</t>
  </si>
  <si>
    <t>9780471877240</t>
  </si>
  <si>
    <t>9780470845066</t>
  </si>
  <si>
    <t>Making a World of Difference: IT in a Global Context</t>
  </si>
  <si>
    <t>Geoff Walsham</t>
  </si>
  <si>
    <t xml:space="preserve">A professional book that provides a context for the debate about the relationship of people and computers. </t>
  </si>
  <si>
    <t>http://www.itextbook.cn/f/book/bookDetail?bookId=45e120b1019841cabe01c2c7adc876ca</t>
  </si>
  <si>
    <t>9780764549755</t>
  </si>
  <si>
    <t>9780764568466</t>
  </si>
  <si>
    <t>恶意密码术：揭穿密码病毒学</t>
  </si>
  <si>
    <t>Malicious Cryptography: Exposing Cryptovirology</t>
  </si>
  <si>
    <t>Adam Young</t>
  </si>
  <si>
    <t xml:space="preserve">  This book describes recent discoveries on how to design advanced  malicious computer viruses, worms, and Trojan horses. The area in  question has recently been dubbed Crypotovirology, since it  involves the application of modern cryptographic techniques to  subvert computer systems, as opposed to using cryptography to  secure computer systems. The attacks come in the form of  sophisticated viral payloads and Trojan horse programs, which are  specifically tailored for their hosts. The attacks that are  described encompass everything from denial-of-service, to secure  and anonymous theft of information, as well as attacks on smart  card devices, which leak private keys securely and subliminally to  the attacker.  The book also provides warning and thwarting  tools for prevention.     Information extortion attacks which are mounted by  Cryptoviruses that utilize public key cryptography.  Information theft attacks, which utilize anonymous channels  such, as mix-nets which significantly minimize the chances that the  perpetrator is apprehended.  Information theft attacks, which utilize recent advances in  computationally, secure Private Information Retrieval  techniques.  Applications of non-zero sum Game Theory to develop survivable  malware  Kleptographic attacks on cryptosystems and smart-card devices  which leak private keys securely and subliminally to the  attacker  Tools and measures for thwarting a cryptovirology attack    The book gives pseudo code for these algorithms and references  to the original works for further reference. Actual source-code is  omitted for obvious reasons.  </t>
  </si>
  <si>
    <t>http://www.itextbook.cn/f/book/bookDetail?bookId=3c548fbdb3e542dc80e9a0814d11eda1</t>
  </si>
  <si>
    <t>9780470613030</t>
  </si>
  <si>
    <t>9781118003367</t>
  </si>
  <si>
    <t>恶意软件分析师指南及DVD：对抗恶意代码的工具和技术</t>
  </si>
  <si>
    <t>Malware Analyst's Cookbook and DVD: Tools and Techniques for Fighting Malicious Code</t>
  </si>
  <si>
    <t>Michael Ligh</t>
  </si>
  <si>
    <t xml:space="preserve">  Malware Analyst's Cookbook and DVD is a collection of  problems, solutions, and practical examples designed to enhance the  analytical capabilities of anyone who works with malware. Whether  you're tracking a Trojan across networks, performing an in-depth  binary analysis, or inspecting a machine for potential infections,  the recipes in this book will help you achieve your goals more  quickly and accurately. The book goes beyond how to tackle  challenges using free or inexpensive tools. It also includes a  generous amount of source code in C, Python, and Perl that show how  to extend your favorite tools or build your own from scratch.   Complete coverage of: Classifying Malware, Manipulation of PE  files, Packing and Unpacking, Dynamic Malware Analysis, Analyzing  Malicious Documents, Analyzing Shellcode, Analyzing Malicious  URLs, Open Source Malware Research, Decoding and Decrypting,  Analysis Tool Development, Attack Code, Working with DLLs, AntiRCE,  AntiDebugging, AntiVM, Basics of Static analysis with IDA, Basics  of Dynamic Analysis with Immunity/Olly, Physical memory forensics,  Live/system forensics, Inter-process communication.  The DVD will contain original, never-before-published custom  programs from the authors to demonstrate concepts in the recipes.  This tool set will include files required to complete  reverse-engineering challenges and files required for the reader to  follow along with exhibits/figures in the book.  </t>
  </si>
  <si>
    <t>http://www.itextbook.cn/f/book/bookDetail?bookId=624830aa308f41199f6b99abf8dd7bd3</t>
  </si>
  <si>
    <t>9780470769102</t>
  </si>
  <si>
    <t>9781118098257</t>
  </si>
  <si>
    <t>Mamarazzi：儿童摄影之家庭指南</t>
  </si>
  <si>
    <t>Mamarazzi: Every Mom's Guide to Photographing Kids</t>
  </si>
  <si>
    <t>Stacy Wasmuth</t>
  </si>
  <si>
    <t xml:space="preserve">Mamarazzi: A Mothers Guide to Childrens Photography will be a mix of information and inspiration for childrens photography written in a simple, humorous, down-to-earth style  from one mom to another.  It will include detailed how-to sections from setting up your camera to printing final prints, with examples of full photography sessions that are accessible to beginner and intermediate photographers.  The book will cover everything from how to work with kids to how to process shots for the cleanest and brightest colors.  Moms will learn the basics of exposing images correctly, using camera controls on basic compacts or more advanced dSLRs, rules of composition, and the essentials of printing.  The book will be full of stunning childrens portraits and candids.   </t>
  </si>
  <si>
    <t>http://www.itextbook.cn/f/book/bookDetail?bookId=681f1b64c8784241a9829c12abb8f817</t>
  </si>
  <si>
    <t>9780470249833</t>
  </si>
  <si>
    <t>9780470399170</t>
  </si>
  <si>
    <t>掌握 Windows Server 2008 活动目录</t>
  </si>
  <si>
    <t>Mastering Active Directory for Windows Server 2008</t>
  </si>
  <si>
    <t>John A. Price</t>
  </si>
  <si>
    <t xml:space="preserve">  Mastering Active Directory for Windows Server 2008 is  thoroughly updated to address the new components, enhancements, and  capabilities brought by Windows Server 2008 to the directory  services. Every chapter is revised, and nearly 300 pages of new  material have been added. Coverage includes:     Domain Name System Design  Active Directory Forest and Domain Design  Managing Accounts: User, Group, and Computer  Managing Access with Active Directory Services  Maintaining Organizational Units  Managing Group Policy  Active Directory Security  Managing Active Directory Rights Management Services  Managing Active Directory Certificate Services  Maintaining the Active Directory Database  Implementing Best Practices for Active Directory Services  Troubleshooting the Network Infrastructure and the Active  Directory Database  Troubleshooting Active Directory with System Center Operations  Manager    Further, PowerShell is addressed throughout the book to  provide specific scripting solutions in context.  </t>
  </si>
  <si>
    <t>http://www.itextbook.cn/f/book/bookDetail?bookId=bb641d1fe2d94b6b93dddb18e8c396f5</t>
  </si>
  <si>
    <t>9780471457947</t>
  </si>
  <si>
    <t>9780764555695</t>
  </si>
  <si>
    <t>Mastering Apache Velocity</t>
  </si>
  <si>
    <t>Joseph D. Gradecki</t>
  </si>
  <si>
    <t xml:space="preserve">  Velocity is a Java-based templates engine developed by the Apache  Software Foundation. It is designed to work hand-in-hand with  Apache Struts and servlets to make it easier for developers to  customize (or "personalize") Web sites. Just as Struts has become  the standard framework for Java Web development, it is expected  that Velocity will become the standard template engine.   Velocity has received very favorable reviews in such magazines  as JavaWorld, and is recommended by Sun as a "Best Practices" tool.  (Velocity has also become an increasingly popular altenative to JSP  and PHP.) Though Velocity was designed to work with Struts, it can  also be used with such commercial tools as Borland's JBuilder.     In addition to its use with Struts, Velocity can also be used to  generate Java and XML source code, XML schemas, HTML templates, and  SQL code. Velocity is also commonly used with JUnit for software  testing.     Til now, developers have had to rely on the Apache site and  occassional magazine articles to learn about Velocity. Mastering  Apache Velocity is expected to be the first comprehensive  tutorial on using this tool. It is planned to publish time-and-date  with the next major release, Velocity 2.0, in July 2003.  </t>
  </si>
  <si>
    <t>http://www.itextbook.cn/f/book/bookDetail?bookId=da26f44680584a738aef9df18316ede8</t>
  </si>
  <si>
    <t>9780470932346</t>
  </si>
  <si>
    <t>9781118010969</t>
  </si>
  <si>
    <t>Mastering AutoCAD for Mac</t>
  </si>
  <si>
    <t xml:space="preserve">Mastering AutoCAD for the Mac teaches AutoCAD essentials using concise explanations, focused examples, step-by-step instructions, and hands-on projects. Based on Mastering AutoCAD, the worlds all-time best-selling AutoCAD series with more than a half million copies in print,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
  </si>
  <si>
    <t>http://www.itextbook.cn/f/book/bookDetail?bookId=bb5e3945d6114679b3a438afd926f028</t>
  </si>
  <si>
    <t>9780470639351</t>
  </si>
  <si>
    <t>9780470925744</t>
  </si>
  <si>
    <t>Mastering Autodesk Maya 2011</t>
  </si>
  <si>
    <t xml:space="preserve">  If you already know the basics of Maya, now you can elevate your  skills with the advanced coverage in this authoritative reference  and tutorial. From modeling, texturing, animation, and visual  effects to high-level techniques for film, television, games, and  more, this book provides professional-level instruction on Maya.  This fully updated book brings you up to speed on Maya's latest  features and expands your skills with advanced instruction on  cloth, fur, and fluids. Youll learn Dynamics, Maya Muscle,  Stereo Cameras, Assets, rendering with mental ray, and more. Filled  with challenging tutorials and real-world scenarios from some of  the leading professionals in the industry, this one-of-a-kind guide  gives you valuable insight into the entire CG production  pipeline.If youve been looking for a complete,  professionalquality Maya resource to turn to again and again, this  is the book for you.  </t>
  </si>
  <si>
    <t>http://www.itextbook.cn/f/book/bookDetail?bookId=26db9b51ad3649c9b7c074e44ab8df77</t>
  </si>
  <si>
    <t>9780471324218</t>
  </si>
  <si>
    <t>9780471480921</t>
  </si>
  <si>
    <t>Mastering Data Warehouse Design: Relational and Dimensional Techniques</t>
  </si>
  <si>
    <t>Claudia Imhoff</t>
  </si>
  <si>
    <t xml:space="preserve">  Data warehousing is split into two camps: Ralph Kimball leads those  who champion a technique called dimensional modeling; Bill Inmon  leads the rest who believe in using relational modeling techniques.  Ralph explained the theory and practice of dimensional modeling in  his now famous Wiley book, The Data Warehouse Toolkit, which  has sold more than 75,000 copies. In 2001, Kimball wrote an  open-letter to the data warehouse community in which he challenged  those in the Inmon camp to answer some tough questions about the  effectiveness of the relational approach. (Bill Inmon's own  classic, Building the Data Warehouse, never got into the  details of relational modeling.) This book, Mastering Data  Warehouse Design: Relational and Dimensional Techniques, is the  answer to Kimball's critique.    Written by one of the best-known exponents of the Inmon  approach, Claudia Imhoff, this book will provide a detailed, how-to  guide to relational modeling of data warehouses. It will address  head-on the tough questions raised by Kimball in his open-letter,  and where appropriate contrast dimensional and relational solutions  to specific data warehousing design problems.  </t>
  </si>
  <si>
    <t>http://www.itextbook.cn/f/book/bookDetail?bookId=ce551a3c6b744c52ac3a0f39335e2178</t>
  </si>
  <si>
    <t>9780782128741</t>
  </si>
  <si>
    <t>9780782152784</t>
  </si>
  <si>
    <t>Mastering Delphi 6</t>
  </si>
  <si>
    <t>Marco Cantu</t>
  </si>
  <si>
    <t>http://www.itextbook.cn/f/book/bookDetail?bookId=deca7d823bf3429bad1a7ee9fb5f696b</t>
  </si>
  <si>
    <t>9780764539916</t>
  </si>
  <si>
    <t>9780764575501</t>
  </si>
  <si>
    <t>Mastering IBM WebSphere Portal: Expert Guidance to Build and Deploy Portal Applications</t>
  </si>
  <si>
    <t>Ron Ben-Natan</t>
  </si>
  <si>
    <t xml:space="preserve">The book presents the tools and frameworks available within WPS and teaches the reader how to build and deploy portals. The book addresses the full lifecycle of portals and touches upon all issue that the reader will come across in a real enterprise environment. All chapters include sample code as well as detailed step-by-step instructions for the procedures to be followed.  </t>
  </si>
  <si>
    <t>http://www.itextbook.cn/f/book/bookDetail?bookId=868d085d9d864b16853b2c8f5ecb3020</t>
  </si>
  <si>
    <t>9780471213024</t>
  </si>
  <si>
    <t>9780471444817</t>
  </si>
  <si>
    <t>Mastering Jakarta Struts</t>
  </si>
  <si>
    <t>James Goodwill</t>
  </si>
  <si>
    <t xml:space="preserve">  Developing Web applications with Java became easier with the advent  of Java Server Pages (JSP) and servlets. They made it easier to  control the flow of information to the Website and convert that  information into HTML to be displayed by the Web browser. So far,  so good. But for large-scale applications, JSPs became bloated with  code and too slow and inefficient. What was needed was a new  framework for building Web applications with servlets and JSP.   The open source community, under apache.org, came to the rescue  and created a new technology framework called Jakarta Struts.  Struts handle a number of specific tasks involved in controlling  how servelets, EJBs, and other components work together. They also  make use of JSP custom tags to help developers create interactive  form-based applications.   Jakarta Struts have become very popular among Java developers,  and Sun is expected to integrate Struts into its next release of  J2EE at the end of 2001. There are no books on Struts, however, and  developers are forced to rely on what they can find online or at  conferences--six sessions on struts were held at the recent  JavaOne, for example.  </t>
  </si>
  <si>
    <t>http://www.itextbook.cn/f/book/bookDetail?bookId=cc4ea607890b40a98774110efe69dd28</t>
  </si>
  <si>
    <t>9780470532874</t>
  </si>
  <si>
    <t>9780470640807</t>
  </si>
  <si>
    <t>Microsoft Visual Basic 2010 指南</t>
  </si>
  <si>
    <t>Mastering Microsoft Visual Basic 2010</t>
  </si>
  <si>
    <t xml:space="preserve">Mastering Microsoft Visual Basic 2010 continues the approach of its previous editions by providing thorough, expert coverage of VB 2010, from the core of the language and user interface design to developing data-driven applications and Web applications. The material is aimed at beginners with some programming background to experienced programmers, with emphasis on intermediate and advanced development topics. The book will contain numerous example programs that readers can use as starting points for building their own applications, and each chapter ends with review exercises to help readers solidify their knowledge.  </t>
  </si>
  <si>
    <t>http://www.itextbook.cn/f/book/bookDetail?bookId=1dff1da8da9340168356d87632ca7586</t>
  </si>
  <si>
    <t>9780470384404</t>
  </si>
  <si>
    <t>9780470451762</t>
  </si>
  <si>
    <t>Mastering Revit Structure 2009</t>
  </si>
  <si>
    <t>Thomas S. Weir</t>
  </si>
  <si>
    <t xml:space="preserve">  The expert authors relied on their years of experience to develop  this exhaustive reference and tutorial. This perfectly paced book  covers all the core concepts and functionality of Revit Structure,  including interface, BIM, project setup and templates, view use and  management, structural elements, structural analysis, drafting,  detailing and annotations, phasing, collaborating, printing and  publishing, and creating custom content. The book will also feature  tips, tricks, and real-world exercises that only authors who use  the software daily in a professional environment know.   Part I explores the basics of the modeling environment,  including the interface, simple modeling, and data import. Part II  delves into the structural model, exploring structural walls and  framing, slabs and decks, roofs, frames, foundations, plus stairs,  elevators, and ramps. Part III explains how to document the  structural model. Annotations and dimensioning, creating schedules,  using sheets, and details and drafting views are explained in  depth. Part IV discusses how to share your model and includes  chapters on collaboration, plotting and exporting data,  coordinating with other disciplines, visualizing, and using the  analytical model. Part V looks at advanced features and functions,  including families, groups, various project phases and design  options, and use-specific modeling techniques.  The book will also feature a beautiful color insert with  examples from the book and other inspirational models. Readers will  be invited to download before-and-after tutorial files from the  supporting web site so that they can jump into any tutorial and  compare their finished work to the pros.  </t>
  </si>
  <si>
    <t>http://www.itextbook.cn/f/book/bookDetail?bookId=478acbff33544cf8809d28990f0b0c81</t>
  </si>
  <si>
    <t>9781119225355</t>
  </si>
  <si>
    <t>9781119225379</t>
  </si>
  <si>
    <t>精通商用版Skype 2015</t>
  </si>
  <si>
    <t>Mastering Skype for Business 2015</t>
  </si>
  <si>
    <t>Keith Hanna</t>
  </si>
  <si>
    <t>Mastering Microsoft Skype for Business 2015 shows you exactly what you need to know to get Skype for Business up and running smoothly as well as show you how to effectively gain the benefits that Unified Communications provides, with Skype for Business. In this hands-on book, you will find exercises throughout the book, allowing you to apply what you've learned in each chapter. You'll also find real-world practices of established Skype for Business shops so that you can learn from others' experiences working with Skype for Business. Fully updated for Skype for Business 2015, coverage includes:  * Planning server roles, infrastructure, topology, and security* Designing and managing enterprise instant messaging (IM), presence, and conferencing solutions* Configuring voice mail, enterprise voice, dual-forking (PBX), and VoIP* Connecting to Exchange in the cloud* Deploying Skype for Business in the cloud* Configuring and managing telephony* Applying industry best practices for deployment* Managing Unified Communications clients and devices* Administering remote access, federation, and public IM* Understanding SIP and authentication technologies* Implementing a cross-team backup-and-restore plan* Automating management tasks--sample scripts included</t>
  </si>
  <si>
    <t>http://www.itextbook.cn/f/book/bookDetail?bookId=ea0c657b3bc541199a43573f67286c88</t>
  </si>
  <si>
    <t>9781119258452</t>
  </si>
  <si>
    <t>9781119258940</t>
  </si>
  <si>
    <t>掌握系统中心配置管理器</t>
  </si>
  <si>
    <t>Mastering System Center Configuration Manager</t>
  </si>
  <si>
    <t>Santos Martinez</t>
  </si>
  <si>
    <t>Completely updated for System Center 2016 Configuration Manager, this comprehensive book provides intermediate and advanced coverage of all aspects of the product, including planning and installation, migrating from previous versions of Configuration Manager, deploying software and operating systems, security, monitoring and troubleshooting, and automating and customizing.The authors, Santos Martinez, Peter Daalmans, and Brett Bennett,with contributions from Nickolaj Andersen (Senior Consultant, Lumagate), Cliff Hobbs (Founder and CEO of FAQshop.com), and Alessandro Cesarini (Premier Field Engineer, Microsoft), take a hands-on approach by providing many real-world scenarios to show readers how to use the tool in various contexts. This anchors the conceptual explanations in practical application.</t>
  </si>
  <si>
    <t>http://www.itextbook.cn/f/book/bookDetail?bookId=669ffee7ac2d4df2b755e0a3ca3affc6</t>
  </si>
  <si>
    <t>9780470183014</t>
  </si>
  <si>
    <t>9780470378298</t>
  </si>
  <si>
    <t>掌握 Unix Shell Scripting：程序设计人员、系统管理人员与 UNIX 指导用的 BASH, KORN Shell 与 KORN 93 Shell Scripting 第2版</t>
  </si>
  <si>
    <t>Mastering Unix Shell Scripting: Bash, Bourne, and Korn Shell Scripting for Programmers, System Administrators, and UNIX Gurus, 2nd Edition</t>
  </si>
  <si>
    <t>Randal K. Michael</t>
  </si>
  <si>
    <t xml:space="preserve">  The book will be broken down the book into three sections to better  cover material by user group. Part one begins with the basics of  shell scripting.  Part two is targeted at System Analysts,  Program Testers and Programmer Analysts.  Two new chapters  have been added Working with Record Files and Those  Pesky Sarbanes-Oxley (SOX) Audits.  Application  programmers have specific needs for working with record files and  need scripts to meet the needs of auditors. Part three is  specifically targeted at Systems Administrators and the UNIX guru.  The last chapter will be deleted.   There are many shell scripts in the first edition of the book  that will run without modification in the BASH shell  environment.  The author will test each and every shell script  in three modes:  /bin/ksh       KORN Shell  /bin/ksh93   KORN Shell version 1993 (The latest  version)  /bin/bash     BASH Shell  /bin/sh         Borne  Shell  Where appropriate the author will point out the differences in  the programming involved to execute in the target shell.  The  current, original, edition is 680 pages.  This edition will  likely increase the page count by about 100 pages. With the web  site the reader can download the bash scripts, the ksh and ksh93  scripts, of all of the scripts and functions together.  </t>
  </si>
  <si>
    <t>http://www.itextbook.cn/f/book/bookDetail?bookId=0f0ca0a33ff04fe7a438871121300cba</t>
  </si>
  <si>
    <t>9780470600313</t>
  </si>
  <si>
    <t>9781118068021</t>
  </si>
  <si>
    <t>精通Windows 7 Deployment</t>
  </si>
  <si>
    <t>Mastering Windows 7 Deployment</t>
  </si>
  <si>
    <t>Aidan Finn</t>
  </si>
  <si>
    <t xml:space="preserve">  Any IT professional looking for an economical set of tools designed  to deploy Windows 7 will appreciate this comprehensive and  authoritative resource on Microsoft's new deployment tools for the  latest desktop OS.   One of the most widely recognized experts on deployment, Rhonda  Layfield provides clear and effective step-by-steps on installing,  configuring, deploying, and troubleshooting deployment methods for  each tool, including:      Application Compatibility Toolkit 5.5      Windows Pre-Installation Environment      Windows Automated Installation Kit      Windows System Image Manager      Windows Easy Transfer      User State Migration Tool      Windows Deployment Service      Microsoft Deployment Toolkit 2010      System Center Configuration Manager      Key Management Service      Volume Activation Management Tool, and more!      Packed with real-world scenarios and hands-on instruction to  reinforce understanding, this book goes deep into each technology  so that once you get to the packet level, it all makes sense.  </t>
  </si>
  <si>
    <t>http://www.itextbook.cn/f/book/bookDetail?bookId=898fdd0976854fee8e7f6e058b698914</t>
  </si>
  <si>
    <t>9781118163825</t>
  </si>
  <si>
    <t>9781118226148</t>
  </si>
  <si>
    <t>精通Windows网络取证和调查 第2版</t>
  </si>
  <si>
    <t>Mastering Windows Network Forensics and Investigation, 2nd Edition</t>
  </si>
  <si>
    <t>Steve Anson</t>
  </si>
  <si>
    <t xml:space="preserve">  This book details the techniques that should be employed to  thoroughly investigate, analyze, and document a criminal act on a  Windows computer or network. Our expert authors teach the reader  how to fully investigate a Windows intrusion incident, rather than  simply how to perform an initial response. Its focus is on  investigating criminal activity and not simply inappropriate use of  company networks and systems. The reader will then be able to  present this technically complicated material in simple terms with  language and analogies that prosecutors, judges, and juries can  readily understand.  Content is fully updated for Windows Server 2008 and Windows 7  along with the latest techniques. The book also covers the emerging  field of Windows Mobile forensics.  Authors will also provide a classroom support package to ensure  academic adoptions.  </t>
  </si>
  <si>
    <t>http://www.itextbook.cn/f/book/bookDetail?bookId=f5c0ec67c93e41828aeb3927f56a49d5</t>
  </si>
  <si>
    <t>9780470524039</t>
  </si>
  <si>
    <t>9780470609316</t>
  </si>
  <si>
    <t>Maya Studio Projects: Game Environments and Props</t>
  </si>
  <si>
    <t>Michael McKinley</t>
  </si>
  <si>
    <t xml:space="preserve">  Weapons, vehicles, tools, buildings, trees, plants, walls,  ceilings, and floors  those items may seem secondary to the  game environment, but they are integral parts of the game, and they  all need to be created. Maya Studio Projects: Game Environments and  Props is a step-by-step project guide to creating some of the most  popular game art.       Author Michael McKinley shares techniques for getting the most  out of Maya to create realistic, vivid, and compelling worlds and  otherworldly props. Along the way, he provides notes and FYIs that  give readers depth and breadth for bringing both reality and  creativity to their game art.  Each chapter covers a different items creation,  demonstrating every step in the process: modeling, UV-mapping,  texturing, and (if applicable), rigging and animation.  Projects start from nothing, just as they do in the studio. But  here, readers have a guide to take them step by step through  attributes and tools. Projects encompass multiple disciplines to  create a finished, renderable object.  Although some step by step explanations are given, projects  serve more as a guide for the reader to complete their own version  of the project. Each project comes with starter, intermediate, and  final Maya scene files to validate results, as well as real-world  videos for reference.  </t>
  </si>
  <si>
    <t>http://www.itextbook.cn/f/book/bookDetail?bookId=53cc3db5b832461f995558cfaf8149b5</t>
  </si>
  <si>
    <t>9781118612095</t>
  </si>
  <si>
    <t>9781118612064</t>
  </si>
  <si>
    <t>MCSD认证工具包（考试70-483）：C＃编程</t>
  </si>
  <si>
    <t>MCSD Certification Toolkit (Exam 70-483): Programming in C#</t>
  </si>
  <si>
    <t>Tiberiu Covaci</t>
  </si>
  <si>
    <t xml:space="preserve">  This book will provide C# developers the core knowledge and  skills to pass the MCSD 70-483 certification exam:    Programming in C#.   Each chapter covers one of the core  subject domains---referred to as "objectives"---that comprise the  essential body of knowledge for this examination.     The authors include experienced trainers who advised  Microsoft on the development of its certification  programs;  they understand both the objectives and what  it takes to master them.   They will take a unique  tutorial approach to this book not offered by  competitors.   Rather than just teaching readers how to  answer a set of exam questions, the authors will provide  them with an understanding of the underlying concepts and skills  needed to succeed as professional C# programmers.   In  short, developers will not just learn how to pass a test---they'll  learn how to become better C# developers!     Each lesson in the book includes a step-by-step lab tutorial,  inviting readers to practice what they've just learned in order to  reinforce learning.  The companion website will include  solutions to all of the labs, so students can evaluate their  progress as they work through the training kit.  The accompanying website will include:    More than 100 simulated test questions and answers covering all  exam objectives  Solutions to the hands-on labs presented in the book  Complete sample code  Chapters from related Wrox C# titles for more in-depth  coverage.    </t>
  </si>
  <si>
    <t>http://www.itextbook.cn/f/book/bookDetail?bookId=15028178026b46e2b603e014aa19f762</t>
  </si>
  <si>
    <t>9780471748083</t>
  </si>
  <si>
    <t>9780470007334</t>
  </si>
  <si>
    <t>MDX 解决方案：使用微软 SQL Server Analysis Services与Hyperion Essbase</t>
  </si>
  <si>
    <t>MDX Solutions: With Microsoft SQL Server Analysis Services 2005 and Hyperion Essbase, 2nd Edition</t>
  </si>
  <si>
    <t>George Spofford</t>
  </si>
  <si>
    <t xml:space="preserve">  MDX Solutions is both a tutorial and a reference guide to  the MDX query language.   It shows data warehouse  developers what they need to know to build effective  multidimensional data warehouses.  And it teaches users what  they need to know to access and analyze data to make better  business decisions.   The Second Edition will provided 200 additional pages of new  material covering both changes in the MDX language itself as well  as major changes in its implementation with the  latest software releases of Microsoft SQL Server Analysis  Services 2005 and Hyperion Essbase.   After a brief overview of the MDX language, the authors move  directly to the tutorial, providing practical examples of MDX in  use.   They show various techniques using MDX to access  data and calculate results.   They also cover more  advanced techniques, like aggregation, query templates, and MDX  optimization.  The appendixes provide a handy reference guide that users can  refer to after completing the tutorial.  The companion  Website includes sample MDX code with sample databases which can be  used to practice what they've learned.  </t>
  </si>
  <si>
    <t>http://www.itextbook.cn/f/book/bookDetail?bookId=663c5cf15cb045769d326bef1cf3ddc6</t>
  </si>
  <si>
    <t>9781118821527</t>
  </si>
  <si>
    <t>9781118821558</t>
  </si>
  <si>
    <t>Excel分析师常用微软商务智能工具</t>
  </si>
  <si>
    <t>Microsoft Business Intelligence Tools for Excel Analysts</t>
  </si>
  <si>
    <t xml:space="preserve">  In the past, Business Intelligence had a tangible line  separating the departmental reporting performed by business  analysts and the enterprise reporting managed by IT professionals.  On the business side of the organization, Microsoft Excel is  heavily relied upon by business analysts to provide the mechanism  for operational data analysis, reporting and dashboarding. Because  of its easy availability, its array of analytical tools, and its  presentation and graphing strengths, Excel is a natural choice for  business analysts who need to report and manipulate data. On the  other side of the organization, IT departments use Microsoft SQL  Server and SharePoint to store and manage data in varying  capacities. The types of data being handled by SQL Server range  from enterprise-level transactional data and data warehouses, to  departmental data marts. Traditionally SQL Server tools like  Reporting Services and Analysis Services rarely touch the Excel  business analyst. That paradigm has shifted and the latest versions  of Office, SQL Server and SharePoint have changed the Business  Intelligence world. Tools like PowerPivot and Power View have  blurred the line between what is a departmental Excel tool and what  is an enterprise-level SQL Server/SharePoint tool. Its  becoming increasingly important for business analysts to expand  their skill-set from the one dimensional spreadsheet to new  territories like relational databases, data integration, and  multidimensional reporting.  This book is aimed squarely at business analysts and managers  who find it increasingly necessary to become more efficient at  working with large datasets traditionally reserved for IT  professionals. This book is written from a business analysts  point of view, guiding readers through the mysterious world of  PowerPivot, SQL Server and SharePoint in terms they understand.  Readers are introduced to the rich set of tools and reporting  capabilities that can be leveraged to more effectively source and  incorporate large datasets in their analytics. Not only can these  tools allow Excel analysts to save time and simplify their  processes, they will also enable them to substantially enhance  their data analysis and reporting capabilities.  The book covers:  Moving data between Excel and SQL Server  Leveraging relational databases  Using SQL Servers built-in functions to analyze large  amounts of data  Using Excel pivot tables to access and report OLAP data  Using PowerPivot to create powerful reporting mechanisms  Easily slicing data into various views to gain different  visibility perspectives  Creating eye-catching visualizations and dashboards  Automating SQL Server data retrieval and integration  Publishing dashboards and reports to the web  </t>
  </si>
  <si>
    <t>http://www.itextbook.cn/f/book/bookDetail?bookId=37105a5e3a9d46cbb951d326c4510752</t>
  </si>
  <si>
    <t>9780470038512</t>
  </si>
  <si>
    <t>9780470056561</t>
  </si>
  <si>
    <t>Microsoft Exchange Server 2003 Advanced Administration</t>
  </si>
  <si>
    <t>Jim McBee</t>
  </si>
  <si>
    <t xml:space="preserve">  Microsoft Exchange Server 2003 Advanced Administration is  fully updated for Exchange Server 2003 Service Pack 2 and Windows  Server 2003 SP1 and R2. Improvements in this release include       Mobile email enhancements, including seamless Direct Push  Technology, additional data compression for faster sending and  receiving of messages, and greater control over device  security;      Better protection against spam, including updated and  integrated Exchange Intelligent Message Filter and new support for  Sender ID e-mail authentication protocol      Mailbox advancements, including increase in mailbox storage  size limits to 75 GB, new offline address book format, cache mode  enforcement to improve performance, and finer controls for public  folders      This book is the second of a series devoted to intermediate  and advanced instruction for network administrators. The books will  have two special features: A chapter element called "Real  World Scenario" to illustrate techniques and  procedures and anchor the text in practical  applications, and a collection of ready-to-use scripts  with directions for implementing them in network systems.  </t>
  </si>
  <si>
    <t>http://www.itextbook.cn/f/book/bookDetail?bookId=43f7b2cd84a74ba2afa7f3ecbbbc4bb5</t>
  </si>
  <si>
    <t>9780782142372</t>
  </si>
  <si>
    <t>9780470113318</t>
  </si>
  <si>
    <t>Microsoft Flight Simulator 2004: A Century of Flight (Sybex Official Strategies and Secrets)</t>
  </si>
  <si>
    <t>Doug Radcliffe</t>
  </si>
  <si>
    <t xml:space="preserve">Microsoft Flight Simulator: A Century of Flight is the next edition of this highly realistic, graphically advanced flight simulator. This series owns its market, and is one of the most successful franchises in the history of PC games. This new version highlights the last 100 years of flight and features several excellent new features and upgrades, including advanced Air Traffic Control, weather effects, and exciting new flight scenarios that involve Instrument Flight Rules (IFR) and its interaction with the Flight Sim GPS system.  </t>
  </si>
  <si>
    <t>http://www.itextbook.cn/f/book/bookDetail?bookId=11d0a44f210e412b890d70c0f66c3e56</t>
  </si>
  <si>
    <t>9780470383155</t>
  </si>
  <si>
    <t>9780470507049</t>
  </si>
  <si>
    <t>Microsoft Office 2008：Mac 机宝典</t>
  </si>
  <si>
    <t>Microsoft Office 2008 for Mac Bible</t>
  </si>
  <si>
    <t>Sherry Kinkoph Gunter</t>
  </si>
  <si>
    <t xml:space="preserve">According to the NPD Group, 88% (or 1.8 million) of Apples Mac sales included the Mac version of Microsoft Office.  The Mac market is growing, and Macs market share is now 8%, up from 5.3% in early 2007.  Microsoft Office for Mac has been selling at nearly three times the rate the company saw after the launch of the previous version.  Mac users who arent accustomed to working with Microsoft Office will easily be able to learn the software and each program with Microsoft Office 2008 for Mac Bible.  This book will walk users through each facet of Office for Mac, including installing the software (system requirements needed, updates, fixing corrupt files), program basics (starting and exiting programs; opening files the Windows way; using menus, toolbars, and scrollbars), where to find help, Microsoft Word (basics like typing text, copying text, cutting, pasting, formatting, and more complicated tasks like working with tables and collaborating on documents), Excel (all about workbooks and entering/editing data, charts, databases), PowerPoint (how to build presentations), e-mailing with Entourage (creating messages, the address book, attachments, newsgroups), the calendar, organizing media, and Web features.  </t>
  </si>
  <si>
    <t>http://www.itextbook.cn/f/book/bookDetail?bookId=9a5df330b8f84aeda663a0068cfa7ef1</t>
  </si>
  <si>
    <t>9780470047170</t>
  </si>
  <si>
    <t>9780470127179</t>
  </si>
  <si>
    <t>Excel 2007 项目管理者指南</t>
  </si>
  <si>
    <t>Microsoft Office Excel 2007 for Project Managers</t>
  </si>
  <si>
    <t>Kim Heldman</t>
  </si>
  <si>
    <t xml:space="preserve">Excel 2007 for Project Managers is a project-based book that shows readers how they can leverage the power of the new Office 2007 Excel to ensure their projects come in on time, on budget, and at a high level of quality. Author Kim Heldman, PMP, applies the basic tenets of the Project Management Body of Knowledge (PMBOK) to all the sample projects throughout the book. The book also covers SharePoint server.  </t>
  </si>
  <si>
    <t>http://www.itextbook.cn/f/book/bookDetail?bookId=093262811a1c463f86e45a82a916a174</t>
  </si>
  <si>
    <t>9780470711965</t>
  </si>
  <si>
    <t>9780470970454</t>
  </si>
  <si>
    <t>智者的选择-启动和运行Office 2010和Office 2007</t>
  </si>
  <si>
    <t>Microsoft Office for the Older and Wiser: Get up and running with Office 2010 and Office 2007</t>
  </si>
  <si>
    <t xml:space="preserve">  Microsoft Office for the Older and Wiser teaches you how to  make the most of the market-leading suite for word processing,  spreadsheets, presentations and notes managements.   The book is a step by step, jargon-free guide which clearly  explains how to get started in Word, Excel, PowerPoint and OneNote  using real-life projects and examples to help you get to grips with  Office 2010. With a clear focus on the interests of the senior  market, the book uses the home as the setting for all examples.  Projects in the book include:    Writing a letter with Word  Creating a poster with Word  Publishing a newsletter using Word  Managing your address book with Excel  Creating personalised party invitations using Word and  Excel  Creating a basic holiday budget in Excel  Managing detailed accounts in Excel  Creating a holiday photos slideshow using PowerPoint  Keeping a recipe book in OneNote  Windows Live Mail    Microsoft Office for the Older and Wiser is primarily  aimed at users of Office 2010 but also mentions Office 2007,  although differences between the two systems are clearly  highlighted.  Whether you are new to Microsoft Office or already have some  experience with the new software release, this book will teach you  new tricks that save you time and make your PC more powerful.  </t>
  </si>
  <si>
    <t>http://www.itextbook.cn/f/book/bookDetail?bookId=7c444178b15e41449beacc08587cfc92</t>
  </si>
  <si>
    <t>9780470257043</t>
  </si>
  <si>
    <t>9780470561911</t>
  </si>
  <si>
    <t>SQL Server 2008宝典</t>
  </si>
  <si>
    <t>Microsoft SQL Server 2008 Bible</t>
  </si>
  <si>
    <t>Paul Nielsen</t>
  </si>
  <si>
    <t xml:space="preserve">  SQL Server 2008 Bible teaches beginning-level database  administrators and developers everything they need to harness the  power of SQL Server, Microsofts high-performance database  and data analysis package.   Paul Nielsen doesn't just teach them how to use the new features  of the 2008 release; he demonstrates best practices, tips, tricks,  and workarounds. This comprehensive tutorial and reference includes  dozens of specific examples and sample code. Nearly every task is  demonstrated in both a graphical method and a SQL code method for  the reader's ease in understanding.  This book guides you through developing SQL Server databases,  developing data connections, administering SQL Server and keeping  your databases performing at their peak. Nielsen of course covers  all of the new features of the 2008 release (see About the Topic).  He also plans to revamp and refocus coverage of core topics, as  well as add about 150 pages of new material. Updates include:    Extensive revision of CLR chapters, reflecting new best  practices learned since publication of the 2005 edition.  Greatly expanded coverage of database security, with 4 new  chapters.  BI expert Mike White will revamp the Business Intelligence  chapters to cover significant changes to Analysis Services and  Reporting Services.  Refocusing on methods and tools that have proved in practice to  be most effective for Data Connectivity.    Overall, this 2008 edition will be 40% revised, with about 150  new pages. The book's companion website will provide all of the  source code found in the book, to help both admins and developers  quickly implement what they've learned.  </t>
  </si>
  <si>
    <t>http://www.itextbook.cn/f/book/bookDetail?bookId=f07cde5ae01f43c193a3cb8d6d13d674</t>
  </si>
  <si>
    <t>9781118487167</t>
  </si>
  <si>
    <t>9781118654736</t>
  </si>
  <si>
    <t>微软SQL Server 2012管理：MCSA认证及其后的现实世界技能（考试70-461，70-462，70-463）</t>
  </si>
  <si>
    <t>Microsoft SQL Server 2012 Administration: Real-World Skills for MCSA Certification and Beyond (Exams 70-461, 70-462, and 70-463)</t>
  </si>
  <si>
    <t>Tom Carpenter</t>
  </si>
  <si>
    <t xml:space="preserve">  This is the ideal book for anybody who uses SQL Server 2012 on a  daily basis, or needs to learn the practical skills to perform the  duties of a SQL Server 2012 DBA.   The author will cover the popular database software a  DBA's perspective. Topics covered will include:    Understanding SQL Servers Role  Designing Database Solutions  Implementing Database Solutions  Administrating and Maintenanng SQL Server 2012  Securing SQL Server 2012  Implementing High Availability and Data Distribution  Implementing Business Intelligence and Reporting    Each chapter will include:    Opening list of chapter topics  Hands-on exercises  Real-world scenarios    In addition, with the release of SQL Server 2012, Microsoft  Learning reintroduced its MCSA/MCSE certification tracks. This book  will cover all the exam objectives for those seeking their MSCA:  SQL Server 2012.  Readers will also have access to additional practice exams and  videos of the author performing some of the more critical tasks  expected of a DBA.  </t>
  </si>
  <si>
    <t>http://www.itextbook.cn/f/book/bookDetail?bookId=fbb6b34bd2054b53b00c1cf4828f6f4e</t>
  </si>
  <si>
    <t>9781118007525</t>
  </si>
  <si>
    <t>9781118166413</t>
  </si>
  <si>
    <t>B84</t>
  </si>
  <si>
    <t>心灵黑客：把你的心灵带到新水平的60技巧、诀窍与游戏</t>
  </si>
  <si>
    <t>Mindhacker: 60 Tips, Tricks, and Games to Take Your Mind to the Next Level</t>
  </si>
  <si>
    <t>Ron Hale-Evans</t>
  </si>
  <si>
    <t xml:space="preserve">  Mindhacker  contains eight chapters containing roughly  eighty techniques for improving a variety of mental skills. This  book will be a follow-up to the author's previous book, Mind  Performance Hacks, which followed the same basic format.  Mindhacker is a compilation of accessible techniques that  readers can use to improve memory, accelerate learning, process  large amounts of information more easily, spark creativity, hone  math and logic skills, communicate better, think more clearly, and  generally keep their minds strong and flexible. In each section,  current theory and research is implemented in techniques that can  be used in practical, everyday situations. Examples:   Hack 8. Mix Up Your Facts: Expand your vocabulary and  knowledge of general facts with Google, a voice recorder, and an  MP3 player set on shuffle.  Hack 19. Ask the Hive Mind: We've seen that range voting,  as used by Netflix, Amazon, and other websites, can be very  effective. Now learn how to make the most of these sites'  collaborative filtering systems, as well as intelligent feedback  from websites like AskMetaFilter, to solve problems and help  yourself and others discover new information of vital interest.  Hack 25. Date Your Data: Instead of page numbers, learn a  simple, compact shorthand to date every document you touch,  including your moleskine or Hipster PDA. All the time you spend on  this hack will pay for itself the first time you need it.     </t>
  </si>
  <si>
    <t>http://www.itextbook.cn/f/book/bookDetail?bookId=472e82a124c64e8881d5e82b1f9c4315</t>
  </si>
  <si>
    <t>9780471211655</t>
  </si>
  <si>
    <t>9780471456773</t>
  </si>
  <si>
    <t>Mission-Critical Security Planner: When Hackers Won't Take No for an Answer</t>
  </si>
  <si>
    <t>Eric Greenberg</t>
  </si>
  <si>
    <t xml:space="preserve">According to the Forrester Group, companies will triple security spending by 2004. Computer security is quickly becoming the #1 need to have solution for the Fortune 1000. </t>
  </si>
  <si>
    <t>http://www.itextbook.cn/f/book/bookDetail?bookId=a463fbc95b2d4cf1834a6a9259f299e7</t>
  </si>
  <si>
    <t>9780470515051</t>
  </si>
  <si>
    <t>9780470518021</t>
  </si>
  <si>
    <t>Mobile Python: Rapid prototyping of applications on the mobile platform</t>
  </si>
  <si>
    <t>Jrgen Scheible</t>
  </si>
  <si>
    <t xml:space="preserve">  Mobile Python is the introduction of Python programming  language to the mobile space.  This practical hands-on book  teaches readers how to realize their application ideas on the Symbian OS. Programming on  the Symbian mobile platform has been difficult and time consuming  in the past.  This innovative new title will remedy this  problem.    Chapters deal with topics that are based on Python S60 features  and presented in an order that lets the user learn first the  simple to code ones and then increasing in  complexity.  Mobile Python is peppered with hands-on coding examples  covering the rich set of functionalities of Python S60 and  practical exercises include:    How to build an MP3 player including a to get MP3 files from  the Internet or Bluetooth hotspots to your mobile.  How one can control a robot on wheels just using the mobile  phone via Bluetooth.  How to connect a mobile phone over Bluetooth via the serial  port to a hyper terminal on the PC or MAC  How to take photos, record sounds while you are travelling and  let your application store them with related meta-data.    Whether the reader is an experienced programmer or a mobile  artist, they will benefit from the clear, non-technical language of  this book, essentially letting them become part of the user driven  innovation wave that is expected to come soon in the mobile  space  </t>
  </si>
  <si>
    <t>http://www.itextbook.cn/f/book/bookDetail?bookId=7fb23a8d23424cdda037f257eabcbf7d</t>
  </si>
  <si>
    <t>9781119539452</t>
  </si>
  <si>
    <t>9781119539544</t>
  </si>
  <si>
    <t>现代计算金融：Aad 与并行模拟</t>
  </si>
  <si>
    <t>Modern Computational Finance: AAD and Parallel Simulations</t>
  </si>
  <si>
    <t>Antoine Savine</t>
  </si>
  <si>
    <t>Arguably the strongest addition to numerical finance of the past decade, Algorithmic Adjoint Differentiation (AAD) is the technology implemented in modern financial software to produce thousands of accurate risk sensitivities, within seconds, on light hardware.AAD recently became a centerpiece of modern financial systems, and a key skill for all quantitative analysts, developers, risk professionals or anyone involved with derivatives. It is increasingly taught in Masters programs in finance.Wiley's Computational Finance books, written by some of the very people who wrote Danske Bank's award-winning systems, offer a unique insight into the modern implementation of financial models. The volumes combine financial modelling, mathematics and programming to resolve real life financial problems and produce effective derivatives software.This volume is a complete, self-contained learning reference for AAD, and its application in finance. AAD is explained in deep detail throughout chapters that gently lead readers from the theoretical foundations to the most delicate areas of an efficient implementation, such as memory management, parallel implementation and acceleration with expression templates.The book also covers the design of generic, parallel simulation libraries, and modern and parallel programming in C++. It comes with the complete source code of a professional, efficient, up to date AAD library in C++. The publication builds the code step by step, while the code demonstrates the practical use of the concepts and notions.</t>
  </si>
  <si>
    <t>Applied Mathematics</t>
  </si>
  <si>
    <t>应用数学</t>
  </si>
  <si>
    <t>http://www.itextbook.cn/f/book/bookDetail?bookId=74941ae38cdd44c8b7e76acc1e386685</t>
  </si>
  <si>
    <t>9781118799727</t>
  </si>
  <si>
    <t>Mr. Spreadsheet's Favorite Excel 2010 Tips and Tricks, Deluxe Edition</t>
  </si>
  <si>
    <t>http://www.itextbook.cn/f/book/bookDetail?bookId=0808b0944ef94fdfa6b34c559392ddf6</t>
  </si>
  <si>
    <t>9780470695074</t>
  </si>
  <si>
    <t>9780470712313</t>
  </si>
  <si>
    <t>Multimedia on Symbian OS: Inside the Convergence Device</t>
  </si>
  <si>
    <t>Adi Rome</t>
  </si>
  <si>
    <t xml:space="preserve">  Multimedia on Symbian OS is the only book available to discuss  multimedia on Symbian OS at this level.  It covers key areas  of multimedia technology, with information about APIs and services  provided by Symbian OS. Other key features include details of UI  platform-specific APIs from S60 and UIQ.   This pioneering book covers each of the key technologies  available (such as audio, video, radio, image conversion, tuner and  camera) at a high level, to give the reader context, before  drilling down to details of how to use each of them. The book  includes code samples which are available for download on a website  and cover key APIs with detailed description of each. Additional  information includes the evolution of multimedia on Symbian OS from  previous versions to the current (v9.5) and plans for the  future.  Chapters include:      Architecture of Multimedia on Symbian OS      Onboard Camera      Multimedia Framework of both Video &amp; Audio      Image Converter Library      The Tuner      </t>
  </si>
  <si>
    <t>http://www.itextbook.cn/f/book/bookDetail?bookId=5af21621c22f4cfaac87ef59b4348b8f</t>
  </si>
  <si>
    <t>9780470416914</t>
  </si>
  <si>
    <t>9780470506615</t>
  </si>
  <si>
    <t>Mysql Administrator 宝典</t>
  </si>
  <si>
    <t>MySQL Administrator's Bible</t>
  </si>
  <si>
    <t>Sheeri K. Cabral</t>
  </si>
  <si>
    <t xml:space="preserve">  MySQL Administrator's Bible is designed to provide a solid  framework for a beginning MySQL DBA or an intermediate level DBA  transitioning from another database platform. The book is divided  into two parts---Part 1 covers the fundamentals of MySQL database  management, including MySQL's unique approach to such basic  database features/functions as SQL queries, data and index types,  stored procedures and functions,, triggers and views, and  transactions.  The authors briefly explain each topic in terms  of general database management practices, and then drill down into  how they work in a MySQL environment.   Part 2 provides comprehensive coverage of major MySQL Server  components and processes for which DBAs are responsible---these  include:    MySQL Server Tuning  Query Processing, including authentication and  optimization  Managing storage engines  Caching  Backup and Recovery  Managing users  Partitioning  Replication and logging  Index tuning  Database and performance monitoring  Security  Managing availability and scaling    Appendixes will include a tutorial on basic,  foundational SQL programming that all MySQL DBAs need to  understand (and often don't), plus reference resources.  The  companion website will provide code examples, scripts,and data  schemas used in the book.  </t>
  </si>
  <si>
    <t>http://www.itextbook.cn/f/book/bookDetail?bookId=51d1b02649b84f9a8d15aac8eb67f334</t>
  </si>
  <si>
    <t>9780471269236</t>
  </si>
  <si>
    <t>9780471462224</t>
  </si>
  <si>
    <t>我的SQL和“Java 开发者”指南： Java开启资源图书馆</t>
  </si>
  <si>
    <t>MySQL and Java Developer's Guide</t>
  </si>
  <si>
    <t>Mark Matthews</t>
  </si>
  <si>
    <t xml:space="preserve">  With more than 3 million users, MySQL is the most popular  open-source database server in the world. It runs on Windows,  Macintosh, FreeBSD, several flavors of UNIX; and is the most  popular database server for Linux. Created by Monty Widenius in  1996, MySQL has won many industry awards. For example, Linux  Magazine gave MySQL the "Best Database for Linux" award in 2000 and  2001. Users have welcomed the release of MySQL because it provides  an extremely fast, reliable, and inexpensive alternative to  expensive databases such as Oracle, DB2, and Informix.   Most developers have built MySQL applications using programming  languages like PHP and Perl. But three years ago, the author of  this book created Connector/J (formerly MM.MySQL), the Java driver  for MySQL, and Java developers are now joining the bandwagon. To  date, there have been more than 400,000 downloads of the driver,  and growing. The author proposes to write the first comprehensive  guide to MySQL for Java developers. The book covers both major  versions of MySQL: 3.23.x and 4.0.x.  </t>
  </si>
  <si>
    <t>http://www.itextbook.cn/f/book/bookDetail?bookId=4d24aecd73f442b9bb68ef7c4ac9d119</t>
  </si>
  <si>
    <t>9780470502495</t>
  </si>
  <si>
    <t>9780470569993</t>
  </si>
  <si>
    <t>网络安全宝典（第2版）</t>
  </si>
  <si>
    <t>Network Security Bible, 2nd Edition</t>
  </si>
  <si>
    <t xml:space="preserve">The Network Security Bible 2e is organized into seven sections covering all of the most recent security topics and developments in technology.   Of note to the reader are the cutting edge topics of Integrated Cybersecurity and the Security Landscape sections with intriguing chapters on Validating Your Security, Data Protection, Forensics and Attacks and Threats.    </t>
  </si>
  <si>
    <t>http://www.itextbook.cn/f/book/bookDetail?bookId=809e0613ec504c938349a2047a30df47</t>
  </si>
  <si>
    <t>9780782143744</t>
  </si>
  <si>
    <t>9780782151367</t>
  </si>
  <si>
    <t>Network Security Foundations: Technology Fundamentals for IT Success</t>
  </si>
  <si>
    <t>Matthew Strebe</t>
  </si>
  <si>
    <t>Network security presents both the greatest challenge to companies and the greatest opportunity individuals interested in a career in IT. Basic network security skills are highly sought after, and will continue to be so for the foreseeable future. Any individual embarking on a career in IT security will benefit from a firm understanding of common security threats and the technologies used to counter them. Network Security Foundations assumes no prior knowledge of the subject and provides a solid introduction to the major issues involved, explaining the fundamentals of network security in simple terms with tangible examples.</t>
  </si>
  <si>
    <t>http://www.itextbook.cn/f/book/bookDetail?bookId=40ddb42e7fca4d10a146ca07318d5fdb</t>
  </si>
  <si>
    <t>9780471214755</t>
  </si>
  <si>
    <t>9780471456513</t>
  </si>
  <si>
    <t>网络服务投资指南：不确定时间内的最佳化 （网络委员会）</t>
  </si>
  <si>
    <t>Network Services Investment Guide: Maximizing ROI in Uncertain Times</t>
  </si>
  <si>
    <t>Mark Gaynor</t>
  </si>
  <si>
    <t xml:space="preserve">Network-based services can include Internet access, application management, and hosting, voice and data services, and video services. Services can also include web services such as portals from a web service or broadband connections from an Internet service provider or software applications for the user hosted on the web versus on the user's machine or company server. None of these services are free and the risk is paying too much for a package of services for which the company only needs one specific service. </t>
  </si>
  <si>
    <t>http://www.itextbook.cn/f/book/bookDetail?bookId=8ae4abbfa439475d976a35286e1493c5</t>
  </si>
  <si>
    <t>9780470454053</t>
  </si>
  <si>
    <t>9780470549797</t>
  </si>
  <si>
    <t>Nikon Creative Lighting System Digital Field Guide, 2nd Edition</t>
  </si>
  <si>
    <t xml:space="preserve">The creative lighting possibilities using Nikon SB-900, SB-800 or SB-600 speedlights are endless: automatic balanced fill-flash, repeating flash, slow shutter effects. And, dont forget the professional results one can get using multiple speedlights. Nikon calls this their Creative Lighting System, and its like having a low cost, wireless, studio lighting system thats portable enough to fit in a camera bag. The possibilities are endless yet setting up, synchronizing the equipment, and determining lighting ratios can be a daunting task. Thats where the Nikon Creative Lighting System Digital Field Guide, Second Edition comes in. Coverage begins with the basic functions of the SB-900, continues with the SB-800 and the similar, but less expensive, SB-600. Later the author demystifies the complexities of using multiple speedlights, adjusting flash outputs, and setting up a wireless studio. This book includes coverage of other Creative Lighting System components such as Nikons wireless commander and macro speedlights. Best of all, it is also full of unique, detailed advice on lighting specific subjects: weddings, nature and wildlife, product shots, corporate locations, portraits, large groups, architecture, sports, and much more!  </t>
  </si>
  <si>
    <t>http://www.itextbook.cn/f/book/bookDetail?bookId=0f91e28008d54e2d91551668b5597273</t>
  </si>
  <si>
    <t>9781118143216</t>
  </si>
  <si>
    <t>9781118225578</t>
  </si>
  <si>
    <t>N1数码相机摄影数字场指南</t>
  </si>
  <si>
    <t>Nikon D3300 Digital Field Guide</t>
  </si>
  <si>
    <t xml:space="preserve">  The Nikon D3300 Digital Field Guide will be filled with  everything you want and need to know in order to take amazing  photographs using your new Nikon D3300. This full-color portable  guide walks you through the essential controls, features, and  functions using step-by-step instructions and providing full-color  images of each menu screen. This robust guide not only teaches you  how to adjust white balance, autofocus, exposure, and choose  lenses, it also teaches you when and why you should adjust each of  these key settings.  The Nikon D3300 Digital Field Guide goes  beyond camera settings to offer readers a refresher guide to the  principles of digital photography, covering the essentials of  lighting, composition, and exposure. Filled with amazing examples,  this book also presents readers with a variety of tips and tricks  to capturing portraits, candids, sports, travel, macro photography,  and much more. Also included with this book is a bonus gray and  color checker card that allows new DSLR owners to capture perfect  color in any environment.  </t>
  </si>
  <si>
    <t>http://www.itextbook.cn/f/book/bookDetail?bookId=24377d29348e4bf088cadd4a69941268</t>
  </si>
  <si>
    <t>9781118509371</t>
  </si>
  <si>
    <t>9781118708637</t>
  </si>
  <si>
    <t>尼康D7100数码相机使用指南</t>
  </si>
  <si>
    <t>Nikon D7100 Digital Field Guide</t>
  </si>
  <si>
    <t xml:space="preserve">  Nikon D7100 Digital Field Guide is filled with everything you want  and need to know in order to take amazing photographs using your  new Nikon D7100. This full-color portable guide to the Nikon D7100  walks you through the essential controls, features, and functions  using step-by-step instructions and providing full-color images of  each menu screen.  This robust guide not only teaches you how  to adjust white balance, autofocus, exposure, and choose lenses.   It also teaches you when and why you should adjust each of  these key settings.  The Nikon D7100 Digital Field Guide goes  beyond camera settings to offer readers a refresher guide to the  principles of digital photography, covering the essentials of  lighting, composition, and exposure.  Filled with amazing  examples, this book also presents readers with a variety of tips  and tricks to capturing portraits, candids, sports, travel, macro  photography, and much more. Also included with this book is a bonus  gray and color checker card that allows new Nikon D7100 owners to  capture perfect color in any environment.  </t>
  </si>
  <si>
    <t>http://www.itextbook.cn/f/book/bookDetail?bookId=a57ccff766924a28b476a30384cc7e91</t>
  </si>
  <si>
    <t>9780470092408</t>
  </si>
  <si>
    <t>9780470092415</t>
  </si>
  <si>
    <t>面向对象的分析与设计：了解UML的体系发展</t>
  </si>
  <si>
    <t>Object-Oriented Analysis and Design: Understanding System Development with UML 2.0</t>
  </si>
  <si>
    <t>Mike O'Docherty</t>
  </si>
  <si>
    <t xml:space="preserve">  Covering the breadth of a large topic, this book's mission is to  provide a thorough grounding in object-oriented concepts, the  software development process, UML and multi-tier  technologies.   After covering some basic ground work  underpinning OO software projects, the book follows the steps of a  typical development project (Requirements Capture - Design -  Specification &amp; Test), showing how an abstract problem is taken  through to a concrete solution. The book is programming language  agnostic - so code is kept to a minimum to avoid detail and  deviation into implementation minutiae.   A single case study running through the text provides a  realistic example showing development from an initial proposal  through to a finished system. Key artifacts such as the  requirements document and detailed designs are included. For each  aspect of the case study, there is an exercise for the reader  to produce similar documents for a different system.   </t>
  </si>
  <si>
    <t>http://www.itextbook.cn/f/book/bookDetail?bookId=45f6ba61c0ae4670972c1abbc1d8fcd7</t>
  </si>
  <si>
    <t>9781118957400</t>
  </si>
  <si>
    <t>9781118957417</t>
  </si>
  <si>
    <t>OCA：Oracle认证专员Java SE8程序员I</t>
  </si>
  <si>
    <t>OCA: Oracle Certified Associate Java SE 8 Programmer I Study Guide, Exam 1Z0-808</t>
  </si>
  <si>
    <t>Jeanne Boyarsky</t>
  </si>
  <si>
    <t xml:space="preserve">  Focusing 100% on the exam objectives, OCA: Oracle Certified  Associate Java SE 8 Programmer I Study Guide is designed to  make you fully prepared for this challenging exam.  Between Java 7 and Java 8, Oracle has made the biggest changes  to the language in a long time. In particular, developers will need  to learn functional programming for the first time to pass the  certification. This comprehensive study guide covers all of the key  topic areas Java programmers will need to be familiar with,  including:    Java building blocks   Operators and loops   String and StringBuilder  Array and ArrayList   Methods and encapsulation   Inheriting abstract classes and interfaces   Exceptions  Java 8 Dates and Lambda Expressions     With this complete Study Guide, Java developers will gain the  information, understanding, and practice they need to pass the  OCAJP 8 exam.  </t>
  </si>
  <si>
    <t>http://www.itextbook.cn/f/book/bookDetail?bookId=724677f93f4d46a49c430da5a7ad73ce</t>
  </si>
  <si>
    <t>9780470395127</t>
  </si>
  <si>
    <t>9780470488348</t>
  </si>
  <si>
    <t>OCA：Oracle Database 11g 管理员认证学会学习指南</t>
  </si>
  <si>
    <t>OCA: Oracle Database 11g Administrator Certified Associate Study Guide, Exams1Z0-051 and 1Z0-052</t>
  </si>
  <si>
    <t>Biju Thomas</t>
  </si>
  <si>
    <t xml:space="preserve">  Oracle is the leading developer of database software, and the  Oracle certifications have long been the standard for professional  Database Administrators.   Oracle 11g OCAs need to have an understanding of the  following:    Restricting and Sorting Data  Using Conversion Functions and Conditional Expressions  Displaying Data from Multiple Tables  Manipulating Data  Exploring the Oracle Database Architecture  Preparing the Database Environment  Creating an Oracle Database  Managing the Oracle Instance  Managing Database Storage Structures  Administering and Implementing User Security  Database Maintenance  Performance Management  Performing Database Backups and Recovery  Moving Data    This two in one book covers the Oracle Database 11g: SQL  Fundamentals (1Z0-051) and Oracle Database 11g: Administration  I (1Z0-052) exams. Focusing 100% on the exam objectives, the  OCA: Oracle Database 11g Administrator Certified Associate Study  Guide is designed for those who feel they are ready to attempt  these challenging exams. The book also comes with an interactive  CD, including two the Sybex Test Engine featuring Chapter Review  Questions and Bonus Exams, a series of Flashcards that can be  used on your PC or handheld, and an e-book.   </t>
  </si>
  <si>
    <t>http://www.itextbook.cn/f/book/bookDetail?bookId=bce0dc81fbca4953a3a8f2945ae3e9f1</t>
  </si>
  <si>
    <t>9781118643952</t>
  </si>
  <si>
    <t>9781118763254</t>
  </si>
  <si>
    <t>Oracle数据库认证协会：Oracle数据库12C管理员认证协会研究指南 测试 1Z0-061 与1Z0-062</t>
  </si>
  <si>
    <t>OCA: Oracle Database 12c Administrator Certified Associate Study Guide, Exams 1Z0-061 and 1Z0-062</t>
  </si>
  <si>
    <t xml:space="preserve">  Oracle is the leading developer of database software, and the  Oracle certifications have long been the standard for professional  Database Administrators.  Oracle 11g OCAs need to have an understanding of the  following:        Restricting and Sorting  Data        Using Conversion Functions  and Conditional Expressions        Displaying Data from  Multiple Tables        Manipulating Data        Exploring the Oracle  Database Architecture        Preparing the Database  Environment        Creating an Oracle  Database        Managing the Oracle  Instance        Managing Database Storage  Structures        Administering and  Implementing User Security        Database Maintenance        Performance Management        Performing Database  Backups and Recovery        Moving Data  OCA: Oracle Database 12c Administrator Certified Associate  Study Guide is designed for those who feel they are ready to  attempt these challenging exams. Readers will have  access to a robust of study tools, including the Sybex Test  Engine featuring preassessment and chapter review questions, bonus  practice exams, and over 150 electronic flashcards. It  addition, it will include a searchable Glossary of Terms in PDF  format.  </t>
  </si>
  <si>
    <t>http://www.itextbook.cn/f/book/bookDetail?bookId=b1269bdc50194be4b6d9907afff822a6</t>
  </si>
  <si>
    <t>9781119067900</t>
  </si>
  <si>
    <t>9781119067887</t>
  </si>
  <si>
    <t>Oracle 认证专家：Oracle 认证专家 Java SE 8 程序员 第2卷 研究指南：1Z0-809 考试</t>
  </si>
  <si>
    <t>OCP: Oracle Certified Professional Java SE 8 Programmer II Study Guide, Exam 1Z0-809</t>
  </si>
  <si>
    <t>Focusing 100% on the objectives for new exam 1Z0-809, OCP: Oracle Certified Professional Java SE 8 Programmer II Study Guide is designed to make you fully prepared for thechallenging Exam 1Z0-809 as well as upgrade Exam 1Z0-810 and Exam 1Z0-813.  Between Java 7 and Java 8, Oracle has made the biggest changes to the language in a long time. In particular, developers will need to learn functional programming for the first time to pass the certification. This comprehensive study guide covers all of the key topic areas Java programmers will need to be familiar with, including:  Inheriting abstract classes and interfaces   Exceptions   Class design   Object-Oriented design principles and design patterns   Generics and collections   Functional programming   Advanced strings and localization   Exceptions and assertions   IO and NIO   Threads   Concurrency   JDBC  With this complete Study Guide, Java developers will gain the information, understanding, and practice they need to pass the OCP Java SE 8 Programmer II Exam 1Z0-809 as well as upgrade Exam 1Z0-810 and Exam 1Z0-813.Readers will also have access to Sybex's superior online interactive learning environment and test bank, including an assessment test, chapter tests, bonus practice exam questions, electronic flashcards, and a searchable Glossary of the most important terms readers will need to understand.</t>
  </si>
  <si>
    <t>http://www.itextbook.cn/f/book/bookDetail?bookId=5348c1900e0d4577a85f52610bc23b44</t>
  </si>
  <si>
    <t>9781118644072</t>
  </si>
  <si>
    <t>9781118763315</t>
  </si>
  <si>
    <t>Oracle数据库认证专家：ORACLE数据库12C管理员认证专家研究指南 测试1Z0-063</t>
  </si>
  <si>
    <t>OCP: Oracle Database 12c Administrator Certified Professional Study Guide, Exam 1Z0-063</t>
  </si>
  <si>
    <t>Robert G. Freeman</t>
  </si>
  <si>
    <t xml:space="preserve">  Oracle is the leading developer of database software, and the  Oracle certifications have long been the standard for professional  Database Administrators.   Oracle 12c OCPs need to have an understanding of the  following:        Database Architecture and  ASM        Configuring for  Recoverability        Using the RMAN Recovery  Catalog        Configuring Backup  Specifications        Using RMAN to Create  Backups        Performing User-Managed  Backup and Recovery        Using RMAN to Perform  Recovery        Using RMAN to Duplicate a  Database        Performing Tablespace  Point-in-Time Recovery        Monitoring and Tuning  RMAN        Using Flashback  Technology        Additional Flashback  Operations        Diagnosing the  Database        Managing Memory        Managing Database  Performance        Space Management        Managing Resources        Automating Tasks with the  Scheduler        Administering the  Scheduler        Globalization  Focusing 100% on the exam objectives, the OCP: Oracle  Database 12c Administrator Certified Professional Study  Guide is designed for those who feel they are ready to attempt  this challenging exam. Book will also contain a Workbook Exercise  Appendix, to prepare the readers for the hands-on  component they need as part of their certification.  Readers will have access to a robust set of additional study  tools, including the Sybex Test Engine featuring preassessmenet and  chapter review questions, and two bonus practice exams. Tools also  include over 100 electronic flashcards and a searchable PDF of a  Glossary of Terms.  </t>
  </si>
  <si>
    <t>http://www.itextbook.cn/f/book/bookDetail?bookId=5376435958804899afa54bc2769557fa</t>
  </si>
  <si>
    <t>9780471400301</t>
  </si>
  <si>
    <t>9780471266259</t>
  </si>
  <si>
    <t>OLAP在线分析处理方案：建立多维信息系统</t>
  </si>
  <si>
    <t>OLAP Solutions: Building Multidimensional Information Systems, 2nd Edition</t>
  </si>
  <si>
    <t>Erik Thomsen</t>
  </si>
  <si>
    <t xml:space="preserve">  OLAP stands for "On-Line Analytical Processing" -- it is a core  technology used for decision support. OLAP allows users to create,  change, and access information from "multidimensional" data  warehouses almost instantaneously. (Multidimensional just means  that you can view data in three or more dimensions, like the game  3D Scrabble.) Viewing data in multiple dimensions helps users  discover new, unexpected relationships -- for example, that people  who buy a particular brand of soap and tissue paper are more likely  to buy a brand of cleanser.   OLAP used to have a small market, but that all changed with  Microsoft's introduction of its OLAP Server in 1999. Suddenly the  benefits of OLAP technology were brought to the masses of  application developers.   Though OLAP is now simpler and cheaper to use, it isn't easy to  master. Most developers can't just dive into the Microsoft (or  Oracle...) user guides; they need to learn the basics of the  technology first. We expect this large new audience will turn to  the acknowledged classic, Thomsen's OLAP Solutions. The  second edition will avoid taking sides in the "war of the tools"  between Microsoft, Oracle and others; instead, it provides a  balanced introduction to the best techniques for using OLAP no  matter what tools the reader is using.  </t>
  </si>
  <si>
    <t>http://www.itextbook.cn/f/book/bookDetail?bookId=e282eb17ca7845cc96e7d4e24fc6a68e</t>
  </si>
  <si>
    <t>9780470275870</t>
  </si>
  <si>
    <t>9780470393017</t>
  </si>
  <si>
    <t>OpenSUSE 11 与 SUSE Linux 企业级服务器宝典</t>
  </si>
  <si>
    <t>OpenSUSE 11.0 and SUSE Linux Enterprise Server Bible</t>
  </si>
  <si>
    <t>Roger Whittaker</t>
  </si>
  <si>
    <t xml:space="preserve">  This book focuses on the versions of Linux offered by Novell under  the SUSE trademark: openSUSE and SUSE Linux Enterprise. SUSE Linux,  the most popular Linux distribution in Europe, has  continually gained market share in the US since Novell's  acquisitions of SUSE in 2004. This book provides a reference for  openSUSE 11.0 and SLES 11.0, the current versions of SUSE  Linux. It is written by Novell insiders to provide up to date  information.   Topics covered include:    The openSUSE project  covers command line programs and implementing online  services  Virtualization  Kernel updates  Enterprise Architecture  Linux Fundamentals - methodologies, partitions, filesystem  working with text - manipulation, editors    </t>
  </si>
  <si>
    <t>http://www.itextbook.cn/f/book/bookDetail?bookId=5e0312d6f241486c93115695f3fca644</t>
  </si>
  <si>
    <t>9780470845257</t>
  </si>
  <si>
    <t>9780470020890</t>
  </si>
  <si>
    <t>基于模式的软件结构 - 分布服务模式与构件</t>
  </si>
  <si>
    <t>Pattern-Oriented Software Architecture, Volume 3, Patterns for Resource Management</t>
  </si>
  <si>
    <t>Michael Kircher</t>
  </si>
  <si>
    <t xml:space="preserve">  The first volume of the POSA pattern series introduced a  broad-spectrum of general-purpose patterns in software design and  architecture. The second volume of the POSA pattern series narrowed  the focus to fundamental patterns for building sophisticated  concurrent and networked software systems and applications. This  volume uses design patterns to present techniques for implementing  effective resource management in a system.   The patterns are covered in detail making use of several  examples. Similar to previous POSA volumes, this volume provides  directions to the readers on how to implement the presented  patterns. Additionally, the volume presents a thorough introduction  into resource management and a case study where the patterns are  applied to the domain of mobile radio networks. The presented  patterns are independent of any implementation technique, such as  .NET, Java or C++, even though the examples are given in Java and  C++. The patterns are grouped by different areas of resource  management and hence address the complete lifecycle of resources:  resource acquisition, coordination and release.  </t>
  </si>
  <si>
    <t>http://www.itextbook.cn/f/book/bookDetail?bookId=3d50a183d2754ddeaadf132b27250b7a</t>
  </si>
  <si>
    <t>9780470059029</t>
  </si>
  <si>
    <t>9780470065303</t>
  </si>
  <si>
    <t>面向模式的软件结构：分布式对象计算模式语言  第4卷</t>
  </si>
  <si>
    <t>Pattern-Oriented Software Architecture, Volume 4, A Pattern Language for Distributed Computing</t>
  </si>
  <si>
    <t>Frank Buschmann</t>
  </si>
  <si>
    <t xml:space="preserve">  The eagerly awaited Pattern-Oriented Software Architecture  (POSA) Volume 4 is about a pattern language for distributed  computing.    The authors will guide you through the best practices and  introduce you to key areas of building distributed software  systems.  POSA 4 connects many stand-alone patterns, pattern  collections and pattern languages from the existing body of  literature found in the POSA series.  Such patterns relate to  and are useful for distributed computing to a single language.  The panel of experts provides you with a consistent and coherent  holistic view on the craft of building distributed  systems.   A must read for practitioners who want practical advice to  develop a comprehensive language integrating patterns from key  literature.  </t>
  </si>
  <si>
    <t>http://www.itextbook.cn/f/book/bookDetail?bookId=7a5c7b3852e1441198367bd550661931</t>
  </si>
  <si>
    <t>9780471486480</t>
  </si>
  <si>
    <t>9780470512579</t>
  </si>
  <si>
    <t>Pattern-Oriented Software Architecture, Volume 5, On Patterns and Pattern Languages</t>
  </si>
  <si>
    <t xml:space="preserve">  This volume in the POSA series explores the concepts underlying  patterns.  The goal is to bring together the POSA pattern  theory in one volume allowing readers to deepen their understanding  of what patterns are, what they are not, and how to use them  successfully.    This concepts volume will revisit principles developed in  previous POSA volumes and in GoF and other sources of software  pattern literature and plans to enhance, revise and extend these  ideas. It will also serve as the reference manual for all POSA  patterns, because it includes all POSA patterns in  Patlet/Alexandrian form of two pages per pattern, woven together in  a pattern language.  </t>
  </si>
  <si>
    <t>http://www.itextbook.cn/f/book/bookDetail?bookId=921becebd8be457796490fe9b747d853</t>
  </si>
  <si>
    <t>9780470025611</t>
  </si>
  <si>
    <t>9780470510674</t>
  </si>
  <si>
    <t>Patterns for Computer-Mediated Interaction</t>
  </si>
  <si>
    <t>Till Schummer</t>
  </si>
  <si>
    <t xml:space="preserve">Written by well-respected experts, this how-to guide provides patterns for the design of human computer human interaction (HCHI).  An increasing number of applications are currently designed for use by more than one user, eg: multi-player games, interactive web sites, mobile phones, collaborative learning systems, interactive workspaces and smart environments.  In these areas there is a shift from (HCI) human computer interaction to (HCHI) human computer human interaction. The role of patterns in this movement is twofold: 1st  patterns focus on the human user of the system; 2nd  patterns assist developers in the development process of groupware applications.  </t>
  </si>
  <si>
    <t>http://www.itextbook.cn/f/book/bookDetail?bookId=480716cc47e24d95ab69aeeeadc86562</t>
  </si>
  <si>
    <t>9780471227298</t>
  </si>
  <si>
    <t>9780471449331</t>
  </si>
  <si>
    <t>Java 模式：可再用设计模式目录与 UML  第1卷  第2版</t>
  </si>
  <si>
    <t>Patterns in Java: A Catalog of Reusable Design Patterns Illustrated with UML, 2nd Edition, Volume 1</t>
  </si>
  <si>
    <t xml:space="preserve">  Design Patterns allow experienced programmers to share  patterns or nuggets of lessons learned with other programmers to  help save enormous amounts of product development time and money.  Patterns can be a segment of Java code that can be reused, proven  design practices for developing a database in Java, or project  management and people skills that work time and time again for a  project.    Many programmers and developers want to take advantage of  patterns, but don't have the time or experience to document them  for their organizations. The documentation of these patterns along  with practical examples has made books in this area sell so  well.  </t>
  </si>
  <si>
    <t>http://www.itextbook.cn/f/book/bookDetail?bookId=ef46c26caad14e64a9d6902c847c374d</t>
  </si>
  <si>
    <t>9780470400173</t>
  </si>
  <si>
    <t>9780470478028</t>
  </si>
  <si>
    <t>PDF Forms Using Acrobat and LiveCycle Designer Bible</t>
  </si>
  <si>
    <t>Ted Padova</t>
  </si>
  <si>
    <t xml:space="preserve">PDF Forms Using Adobe Acrobat 9 and Adobe LiveCycle Bible provides valuable information and details readers want and need to know about the latest release of Adobe Acrobat and PDF. Written by Acrobat/PDF expert and speaker Ted Padova and master trainer Angie Okamoto, its packed with real-world insights and techniques gained from the authors' use of Acrobat and LiveCycle Designer every single day under deadline situations. Adobe Acrobat and Adobe LiveCycle Designer have become the premier choice for forms authors for creating forms and deploying them locally in enterprise arenas and over the Internet. This reference will also include a companion website packed with sample forms.  </t>
  </si>
  <si>
    <t>http://www.itextbook.cn/f/book/bookDetail?bookId=3772744b395d477cba154b6bbc9c65ea</t>
  </si>
  <si>
    <t>9781118290521</t>
  </si>
  <si>
    <t>9781118333976</t>
  </si>
  <si>
    <t>照片的启示：令人惊叹的图像背后的秘密</t>
  </si>
  <si>
    <t>Photo Inspiration: Secrets Behind Stunning Images</t>
  </si>
  <si>
    <t>1x.com</t>
  </si>
  <si>
    <t xml:space="preserve">This stunning book will offer readers inspiration in the form of stunning images by top photographers along with the information they need to improve upon their own photography. This unique book will offer stories told by the photographers themselves, from their artistic vision to the technical details, camera settings and methods of editing. In this book, readers won't just get the extraordinary photographs; they will also get the secrets of how they were created through the photographer's unique and detailed story. Every photographer reveals his idea, vision, performance, setup, location, equipment, camera settings, lighting diagrams, image editing methods etc. - all in clear, concise, and accessible descriptions. The same way you wish the magician would teach you the secret behind the trick you admire, this book gives you the combination of the final photograph combined with the tools and knowledge to perform it, which helps readers meet their photographic potential.  </t>
  </si>
  <si>
    <t>http://www.itextbook.cn/f/book/bookDetail?bookId=cde56e8f84ad44ef87befd307d9532fb</t>
  </si>
  <si>
    <t>9780470586860</t>
  </si>
  <si>
    <t>9780470879023</t>
  </si>
  <si>
    <t>约塞米蒂国家公园摄影：数字摄影实战指南</t>
  </si>
  <si>
    <t>Photographing Yosemite Digital Field Guide</t>
  </si>
  <si>
    <t>Lewis Kemper</t>
  </si>
  <si>
    <t xml:space="preserve">The bestselling Digital Field Guides series provides readers with easy-to-understand information in a compact and richly illustrated package. Photographing Yosemite Digital Field Guide will feature beautiful images of Yosemites most notable attractions and recognizable landmarks such as El Capitan, Half Dome, Bridalveil Falls, Cathedral Range and many more. This portable guide will be perfect for photographers of all skill levels using all types of digital cameras, from point-and-shoots to high end DSLRs. The citys main attractions will appear in alphabetical order, and will also feature thumb tabs on the pages so photographers can quickly and easily access the information they are looking for. Detailed information and insight will be given on such things as the best location(s) to photograph from, the best time of day to shoot, ideal camera equipment to have handy, weather conditions and optimal camera settings to consider---all to provide both locals and travelers with the best tools and practices to capture postcard-quality photos.  </t>
  </si>
  <si>
    <t>http://www.itextbook.cn/f/book/bookDetail?bookId=20132c0cbf214d4eae9680d38ae19021</t>
  </si>
  <si>
    <t>9780470115411</t>
  </si>
  <si>
    <t>9780470292006</t>
  </si>
  <si>
    <t>Photoshop CS3 Bible</t>
  </si>
  <si>
    <t>Laurie A. Ulrich</t>
  </si>
  <si>
    <t xml:space="preserve">The Photoshop CS3 Bible is the book you need to succeed in any Photoshop endeavor.  It shows readers how to retouch, color correct, manipulate, and combine images using Photoshop. Readers will learn to create cutting-edge special effects for their digital or film-based images, and use them on the Web or in print. The easy and approachable writing style demystifies even the most complex Photoshop tasks. In this totally updated edition to the international bestseller, Laurie Ulrich Fuller shows you how to master every aspect of Photoshop from image-editing basics to new techniques for working with camera raw images. Other topics covered include the File Browser, histogram palette, Lens Blur, Match Color, the color replacement tool, customizable keyboard shortcuts, and lots more!  </t>
  </si>
  <si>
    <t>http://www.itextbook.cn/f/book/bookDetail?bookId=ab3c31f5203b49b682653b1be26fbc8d</t>
  </si>
  <si>
    <t>9780470223673</t>
  </si>
  <si>
    <t>9780470372562</t>
  </si>
  <si>
    <t>Photoshop CS3 Restoration and Retouching Bible</t>
  </si>
  <si>
    <t>Mark Fitzgerald</t>
  </si>
  <si>
    <t xml:space="preserve">The  Photoshop CS3 Restoration and Retouching  Bible is  a full-color comprehensive reference to retouching and restoring photographs using Adobe Photoshop CS3.  Written by an Adobe Certified Expert and Adobe Certified Instructor in Photoshop CS &amp; CS2, Mark Fitzgerald, the Photoshop CS3 Restoration and Retouching Bible provides training, tips, and techniques for amateur to professional photographers who want to complete expert quality photo restorations and retouchings.  The book begins by reviewing the fundamentals of working with digital images - covering adjusting image brightness and contrast, working with color, understanding RAW and high-bit files, working with layers, and getting organized.  Fitzgerald guides readers through all of the relevant Photoshop tools and techniques including a full chapter on creating flexibility with layer masks.  A robust four chapter section on rescuing damaged photos enables readers to bring their damaged images back to life.  The final section of the book focuses on adding the final touches to images - retouching, with hands-on examples of retouching portraits and architectural projects.  </t>
  </si>
  <si>
    <t>http://www.itextbook.cn/f/book/bookDetail?bookId=4953e9a76dd346adadd4a2ad9b56b795</t>
  </si>
  <si>
    <t>9780470618165</t>
  </si>
  <si>
    <t>9780470892572</t>
  </si>
  <si>
    <t>Photoshop CS5 Restoration and Retouching For Digital Photographers Only</t>
  </si>
  <si>
    <t xml:space="preserve">The  PHOP Restoration and Retouching  For Digital Photographers Only is  a full-color comprehensive reference to retouching and restoring photographs using Adobe PHOP.  Written by an Adobe Certified Expert and Adobe Certified Instructor in PHOP, Mark Fitzgerald, the PHOP Restoration and Retouching For Digital Photographers Only  provides training, tips, and techniques for amateur to professional photographers who want to complete expert quality photo restorations and retouchings.  The book begins by reviewing the fundamentals of working with digital images - covering adjusting image brightness and contrast, working with color, understanding RAW and high-bit files, working with layers, and getting organized.  Fitzgerald guides readers through all of the relevant PHOP tools and techniques including a full chapter on creating flexibility with layer masks.  A robust four chapter section on rescuing damaged photos enables readers to bring their damaged images back to life.  The final section of the book focuses on adding the final touches to images - retouching, with hands-on examples of retouching portraits and architectural projects.  The book's accompanying web site will include the book's tutorials with JPEGs and PSD's of images from the book.  </t>
  </si>
  <si>
    <t>http://www.itextbook.cn/f/book/bookDetail?bookId=2336a8b6fbbb440ab8b8f3015058ed9a</t>
  </si>
  <si>
    <t>9781118066881</t>
  </si>
  <si>
    <t>9781118172919</t>
  </si>
  <si>
    <t>Php和Mysql 24小时的教练</t>
  </si>
  <si>
    <t>PHP and MySQL 24-Hour Trainer</t>
  </si>
  <si>
    <t>Andrea Tarr</t>
  </si>
  <si>
    <t xml:space="preserve">  This book teaches the web site developers the basics of programming  and PHP and MySQL in individual lessons starting with the  installation of the necessary programs to run PHP.  Starting  with a static website, PHP functionality is added as the reader  works through the lessons. When working with databases, the MySQL  database is introduced and then shows the reader how you interact  with it. An accompanying video walks the reader through the  exercises and all code will be available for download. Covered in  the book:   Setting Up the Workspace, Installing XAMPP, Installing the  Editor, Installing the Debugger, Adding PHP to a Web Page, Learning  PHP Syntax , Working with Variables, Debugging Code, Working with  Complex Data Types, Controlling What Happens When, Repeating  Program Steps, Learning about Scope, Reusing Code with Functions,  Objects and Classes, Introducing Object Oriented Programming,  Defining a Class: the Basics, Using Classes: the Basics, Defining a  Class: Advanced, Using Classes: Advanced, Preventing Errors,  Handling Errors, Security Issues, Using a Database , Introducing  MySQL, Connecting to the Database, Creating Databases &amp; Tables,  Entering Data, Selecting Data, Changing Data, Preventing Database  Security Issues, Creating User Logins  </t>
  </si>
  <si>
    <t>http://www.itextbook.cn/f/book/bookDetail?bookId=b64304f8a621460a8ea44317a068608c</t>
  </si>
  <si>
    <t>9780470744192</t>
  </si>
  <si>
    <t>9780470746172</t>
  </si>
  <si>
    <t>Porting to the Symbian Platform: Open Mobile Development in C/C++</t>
  </si>
  <si>
    <t>Mark Wilcox</t>
  </si>
  <si>
    <t xml:space="preserve">  Mark Wilcox shows readers how to port their C/C++ code to Symbian  OS from other platforms. First to market, this timely book examines  the issues involved in porting and covers setting up the process,  fixing problems and highlighting common issues faced with Symbian  OS when porting to include resource limitations, device  differences, common porting patterns and how to design code for  multiple platforms.   Key features include:      Accessible coverage of all the issues involved in porting  existing C/C++ applications and middleware from Linux, Windows  Mobile, BREW and iPhone platforms      Practical advice on how to set up the tool chain and how to  tackle common issues such as managing resource limitations and  device differences, and how to write safe standard C/C++ on a  constrained device      Practical examples and case studies, including downloadable  code.      The last section of the book tackles the advanced part of  porting such as security models and P.I.P.S. (PIPS Is POSIX on  Symbian) architecture. It includes practical examples to cover port  enablers such as OpenKode, an open standard that combines a set of  native APIs to increase source portability for rich media and  graphics applications, and RGA (Real-Time Graphics &amp; Audio)  which are already used within a number of N-Gage games, and could  easily be used for just about any application.  Aimed at experienced Symbian OS developers, Porting C/C++ to  Symbian OS provides practical advice and real-world examples to  get started!    </t>
  </si>
  <si>
    <t>http://www.itextbook.cn/f/book/bookDetail?bookId=29fca8a54dbe4d5b91d51fc82293c9b4</t>
  </si>
  <si>
    <t>9780470723104</t>
  </si>
  <si>
    <t>9780470712078</t>
  </si>
  <si>
    <t>Powering Up: Are Computer Games Changing Our Lives?</t>
  </si>
  <si>
    <t>Rebecca Mileham</t>
  </si>
  <si>
    <t xml:space="preserve">  When it comes to computer games, the numbers are astounding: the  world's top professional gamer has won over half a million dollars  shooting virtual monsters on-screen; online games claim literally  millions of subscribers; while worldwide spending on computer  gaming will top £24 billion by 2011. From techno-toddlers to  silver surfers, everyone's playing games on their PCs, Wiis, Xboxes  and phones. How are we responding to this onslaught of  brain-training, entertaining, potentially addicting,  time-consuming, myth-spawning games?   In Powering Up, Rebecca Mileham looks at the facts behind the  headlines to see what effect this epidemic of game-playing is  really having on us and the society we live in. Is it making us  obese, anti-social, violent and addicted or just giving us  different ways of getting cleverer, fitter and more skilled? She  examines the evidence, from experts and gamers alike, and asks some  controversial and thought-provoking questions:    Is there a hidden plague of game addiction in our  society?  Can computer games improve your vocabulary?  Are car-driving games turning us into boy racers?  Could games help patients fight cancer?  Should you feel guilty for killing pixel people?    If you're part of the gaming revolution yourself, or are just  curious to know what's fact and what's fiction in the media  coverage of this topic, then this is the book for you.  </t>
  </si>
  <si>
    <t>http://www.itextbook.cn/f/book/bookDetail?bookId=0d195d6898464c738d755d4cc4f72513</t>
  </si>
  <si>
    <t>9781118488119</t>
  </si>
  <si>
    <t>9781118647158</t>
  </si>
  <si>
    <t>PowerPoint 2013 宝典  第4版</t>
  </si>
  <si>
    <t>PowerPoint 2013 Bible</t>
  </si>
  <si>
    <t xml:space="preserve">  Experienced PowerPoint author and trainer Faithe Wempen shows  users the traditional and latter-day features of PowerPoint, and  integrates it all with the steps to making compelling presentations  that take advantage of the softwares power.  PowerPoint Bible combines both the technical  software skills and the soft presentation skills needed to be a  successful presenter in today's business climate. Some of the  topics covered include:  *      What makes a good  presentation  *     Creating and presenting material  in the Cloud  *      Formatting including tables,  working with Layouts, Themes, and Masters  *      Working with drawings, SmartArt,  photos, charts, sounds, music, video, and data from other  sources  *      Interfacing with your audience  using handouts, preparing your live presentation, kiosks, mass  distribution, and collaboration including the SharePoint Portal  *      Special project labs  </t>
  </si>
  <si>
    <t>http://www.itextbook.cn/f/book/bookDetail?bookId=a5defb92d876443a82cdd6658e6c789b</t>
  </si>
  <si>
    <t>9780470868072</t>
  </si>
  <si>
    <t>9780470868423</t>
  </si>
  <si>
    <t>网络与系统管理原理</t>
  </si>
  <si>
    <t>Principles of Network and System Administration, 2nd Edition</t>
  </si>
  <si>
    <t>Mark Burgess</t>
  </si>
  <si>
    <t xml:space="preserve">  Burgess approaches both network and system administration from the  perspective of principles and ideas which do not change on a  day-to-day basis.   A great deal of attention is paid to the heuristics of system  and network administration; technical and sociological issues are  taken into account equally and are presented thoughtfully with an  eye to teaching not what to do as a system or network  administrator, but how to think about problems that arise in  practice. As a result, the author keeps the reader looking forward  to what comes next and how to implement what he or she has  learned.  The focus is on strategic issues, how to keep systems  maintainable and how to manage configuration files across an  enterprise. During the 80s and most of the 90s the frontiers of  system administration were about understanding what the job  entailed and building tools in order to manage networks more  efficiently. The next phase is about standardization of  management and practice, making system administration more formal  and less ad hoc, and Burgess' book is one of the first to  begin to push into this area.  Whilst there are a multitude of ways to become a systems  administrator, many employers prefer to hire people with some  formal college education. Certification and practical experience  demonstrating these skills will be essential for applicants without  a degree.  Systems administrators must keep their skills  current and acquire new ones.  </t>
  </si>
  <si>
    <t>http://www.itextbook.cn/f/book/bookDetail?bookId=7bfa8ca61b194b32816d9d610f95ebf6</t>
  </si>
  <si>
    <t>9781118199558</t>
  </si>
  <si>
    <t>9781118228258</t>
  </si>
  <si>
    <t>ProBlogger：利用博客获取六位数收入的秘笈  第3版</t>
  </si>
  <si>
    <t>ProBlogger: Secrets for Blogging Your Way to a Six-Figure Income, 3rd Edition</t>
  </si>
  <si>
    <t>Darren Rowse</t>
  </si>
  <si>
    <t xml:space="preserve">  Blogging has become a popular and fascinating pastime for many, but  more and more bloggers are finding it can also be an excellent  source of direct or indirect income. Although the barriers to  starting a blog are low, without expert guidance it is easy to get  frustrated when success doesn't match expectations. Written by the  creator of the world's #1 resource for making money with blogs,  ProBlogger takes the reader from absolute beginner to earning money  from or as a result of blogging. Through step by step practical  lessons the reader will choose a blog topic, analyze the market,  set up a blog, promote it and earn revenue.      Unlike other books that are big on potential and theory,  ProBlogger provides results based on the authors own experience of  what really works through practical, tried and tested  advice.   Inside readers will learn:    How Bloggers Make Money  Direct Income Earning vs. Indirect Income Earning methods  Why Niches are Important  Using 20 critical blogging tools  How to leverage Social Media to enhance and increase blog  readership and revenue  20 Ingredients for a successful blog post  Optimizing advertising  Which advertising platforms work best  Expert analysis of Technocrat's Top Blogs - why they work  Techniques for keeping and growing the audience for your  blog  How to create new business opportunities beyond the blog    and so much more.  </t>
  </si>
  <si>
    <t>http://www.itextbook.cn/f/book/bookDetail?bookId=c0df57e4a97f45279fe5e914b3e637f9</t>
  </si>
  <si>
    <t>9780764559884</t>
  </si>
  <si>
    <t>9780471757696</t>
  </si>
  <si>
    <t>Professional .NET 2.0 Generics</t>
  </si>
  <si>
    <t>Tod Golding</t>
  </si>
  <si>
    <t xml:space="preserve">  The power and elegance of generic types have long been  acknowledged. Generics allow developers to parameterize data types  much like you would parameterize a method. This brings a new  dimension of reusability to your types without compromising  expressiveness, type-safety, or efficiency. Now .NET generics makes  this power available to all .NET developers. By introducing generic  concepts directly into the Common Language Runtime (CLR), Microsoft  has also created the first language-independent generics  implementation. The result is a solution that allows generic types  to be leveraged by all the languages of the .NET platform.   This book explores all aspects of the .NET generics  implementation, covering everything from fundamental generic  concepts, to the elements of generic syntax, to a broader view of  how and when you might apply generics. It digs into the details  associated with creating and consuming your own generic classes,  structures, methods, delegates, and interfaces, examining all the  nuances associated with leveraging each of these language  constructs. The book also looks at guidelines for working with  generic types, the performance gains achieved with generics, the  new generic container libraries (BCL and third party), and key  aspects of the underlying .NET implementation.  For those transitioning from C++, the book provides an in-depth  look at the similarities and differences between templates and.NET  generics. It also explores the syntactic variations associated with  using generics with each of the .NET languages, including C#,  Visual Basic, J#, and C++.  </t>
  </si>
  <si>
    <t>http://www.itextbook.cn/f/book/bookDetail?bookId=aa51605245c447619eb1a6d4040c142f</t>
  </si>
  <si>
    <t>9781118183489</t>
  </si>
  <si>
    <t>9781118227459</t>
  </si>
  <si>
    <t>专业Android传感器编程</t>
  </si>
  <si>
    <t>Professional Android Sensor Programming</t>
  </si>
  <si>
    <t>Greg Milette</t>
  </si>
  <si>
    <t xml:space="preserve">  This book shows readers how to exploit the full set of Android  sensor APIs in order to create amazingly powerful, fully  human-interactive applications.  It goes beyond the  sketchy documentation to show how to successfully implement  real-world solutions using each class of sensors for:     determining location  interpreting physical sensors  Handling images and audio  Recognizing and acting on speech    The authors provide techniques to bridge the gap between  accessing sensors and putting them to meaningful use in real-world  situations.  They not only show readers how to use the  sensor related APIs effectively; they also describe how to  use supporting Android OS components to build complete  systems.  Along the way, they provide solutions to  problems that commonly occur when using Android's sensors, with  tested, real-world examples. The book will provide in-depth,  runnable code examples that they can adapt for their own  applications.  </t>
  </si>
  <si>
    <t>http://www.itextbook.cn/f/book/bookDetail?bookId=1abb6c56cd2345658227384cac412d05</t>
  </si>
  <si>
    <t>9780470292785</t>
  </si>
  <si>
    <t>9780470944455</t>
  </si>
  <si>
    <t>专业 ASP.NET 设计模式</t>
  </si>
  <si>
    <t>Professional ASP.NET Design Patterns</t>
  </si>
  <si>
    <t xml:space="preserve">  Professional ASP.NET Design Patterns will show you how to implement  design and enterprise patterns in real ASP.NET applications by  introducing you to the basic OOP skills needed to understand and  interpret design patterns. A sample application used throughout the  book is an enterprise level ASP.NET website with  multitiered, SOA design techniques that can be applied to  your future ASP.NET projects. Read about each design pattern in  detail, including how to interpret the UML design, how to implement  it in ASP.NET, its importance for ASP.NET development, and how  its integrated into the final project.     Patterns in the Presentation layer  Patterns in the Business Layer  Patterns in the Data Access Layer  Patterns for infrastructure concerns such as error handling,  logging and security    The book includes a full case study by developing  an enterprise asp.net application which applies all of the  patterns presented in the book.  </t>
  </si>
  <si>
    <t>http://www.itextbook.cn/f/book/bookDetail?bookId=9a9c07e06a314671b98fdf454d51779c</t>
  </si>
  <si>
    <t>9781118348468</t>
  </si>
  <si>
    <t>9781118424322</t>
  </si>
  <si>
    <t>专业的Asp.Net MVC 4</t>
  </si>
  <si>
    <t>Professional ASP.NET MVC 4</t>
  </si>
  <si>
    <t>Jon Galloway</t>
  </si>
  <si>
    <t xml:space="preserve">  The  book will largely be hands-on, with a step-wise approach which  builds from getting started to advanced topics with lots of code  examples. The book includes coverage of:         Controllers  Views  Models  Forms  and HTML Helpers  Data  Annotations and Validation  Membership,  Authorization, and Security  Ajax  and jQuery  Routing  NuGet  Dependency  Injection  Unit  Testing  Extending  MVC  Razor  and other advanced topics  More  real-world material throughout the book and a  new complete real world MVC example  New  ASP.NET MVC 4 features       </t>
  </si>
  <si>
    <t>http://www.itextbook.cn/f/book/bookDetail?bookId=8e7d63105356422589679ab99f514437</t>
  </si>
  <si>
    <t>9780764579011</t>
  </si>
  <si>
    <t>9780764595615</t>
  </si>
  <si>
    <t>专业汇编语言</t>
  </si>
  <si>
    <t>Professional Assembly Language</t>
  </si>
  <si>
    <t xml:space="preserve">  Wroxs Professional Assembly Language  Programming teaches professional programmers how to  incorporate assembly language programming into new and existing  program projects, and shows programmers how to create both  stand-alone assembly language programs and assembly language  libraries that can be incorporated into existing applications.   Part I describes the benefits of using assembly language  programming instead of higher-level languages. The layout of the  Pentium microprocessor chip is shown, along with how assembly  language programming can be used to utilize the processors  functions to maximize application performance.  Part II introduces assembly language programming concepts. This  is not a beginners tutorial on how to program, but rather an  introduction for programmers on how to write assembly language  code. Topics in this section demonstrate how to manipulate data  using assembly language, as well as how to incorporate advanced  functions and libraries in assembly language programs.  Part III shows advanced programming techniques for professional  programmers to utilize assembly language routines in new and  existing code. Additional advanced topics such as how to implement  Pentium MMX programming are also presented to help round-out the  knowledge presented to the advanced programmer.  High-level language examples are presented in C and a Linux  development environment is utilized.  Open Source development  tools will be used, such as the GNU Assembler (gas), the GNU C  compiler (gcc) the GNU Linker, and the GNU debugger (gdb).  </t>
  </si>
  <si>
    <t>http://www.itextbook.cn/f/book/bookDetail?bookId=f82cf62e27194c9cbdb525a1f86f27cb</t>
  </si>
  <si>
    <t>9781118314425</t>
  </si>
  <si>
    <t>9781118388006</t>
  </si>
  <si>
    <t>专业C＃2012和.NET 4.5</t>
  </si>
  <si>
    <t>Professional C# 2012 and .NET 4.5</t>
  </si>
  <si>
    <t xml:space="preserve">Professional C# 5.0 and .NET 4.5 is the ultimate guide to C# 5.0 and the .NET 4.5 framework. Updated with more coverage of intermediate and advanced features, new examples, and more coverage of recent language and framework additions, this book covers everything the professional developer will need to know about C# and putting it to work. Some of the topics covered include:     Quick refereshers on C# basics including: .NET architechture, Objects, Types, Inheritance, Arrays, Operators, Casts, Delegates, Events, Strings, Regular Expressions, Collections, Memory Management Detailed coverage of recently added language and framework features including Language Integrated Query (LINQ), LINQ to SQL, LINQ to XML, WCF, WPF, Workflow, and Generics.   Covers traditional Windows programming, Windows Forms, GDI+, as well as ASP.NET   Web programming with C#.   Working in Visual Studio 2012 with C# including new Test Driven Development and concurrent programming features   Base Class Libraries: Assemblies, Tracing, Events, Threading, Synchronization, security, localization, transactions, Windows Services, Interoperability Communication with Enterprise Services, MSMQ, Directory Services, Peer to Peer, and Syndication New 5.0 features including a new robust asynchronous library, Windows 8 support, and caller info.   </t>
  </si>
  <si>
    <t>http://www.itextbook.cn/f/book/bookDetail?bookId=2c11b0ef451442b68c6a12f351bfd186</t>
  </si>
  <si>
    <t>9780764595639</t>
  </si>
  <si>
    <t>9780471747505</t>
  </si>
  <si>
    <t>Professional DotNetNuke ASP.NET Portals</t>
  </si>
  <si>
    <t>Shaun Walker</t>
  </si>
  <si>
    <t xml:space="preserve">  This guide is a hands-on guide covering various real-world  scenarios for developing and administering DotNetNuke. It covers  hands-on step by step configuration options on Windows 2003, and  discusses some of the issues (Webfarms, capacity planning,  databases) when setting up DotNetNuke.   After configuring DNN it provides a step by step instruction on  administering DNN and applying DNN in different real-world  hosting situations.  The second part of the guide is aimed at DotNetNuke development.  DotNetNuke provides the developer with a highly flexible  architecture for rapid application development (RAD) of Web  applications using the module provider. The  book introduces the DotNetNuke application architecture, and  then gets into developing modules for the framework. In addition to  module development it covers developing skins for your DNN web site  using some of the common tools available.  The book covers the new DotNetNuke version 3.0 as well as  pointing out key differences between it and the older 2.4  release.  </t>
  </si>
  <si>
    <t>http://www.itextbook.cn/f/book/bookDetail?bookId=8d359477067f4411a5424c2ff7426ffc</t>
  </si>
  <si>
    <t>9780470020050</t>
  </si>
  <si>
    <t>9780470021620</t>
  </si>
  <si>
    <t>Java开发者应用Eclipse 3初阶</t>
  </si>
  <si>
    <t>Professional Eclipse 3 for Java Developers</t>
  </si>
  <si>
    <t>Berthold Daum</t>
  </si>
  <si>
    <t xml:space="preserve">  The book is organised in 3 Parts.  In the first part, readers  are introduced to the Eclipse Java IDE and shown how projects are  laid out and the various facilities to help write Java code. To  illustrate this a version of the Java  FreeTTS speech  synthesis package with lip synchronization is implemented. In Part  2, SWT and JFace (Eclipse's alternative to the Java AWT and Swing)  are described and demonstrated in practice in a JavaLayer based MP3  player. In Part 3 the author shows how Eclipse can be used as a  tool platform and as an application framework. An Aspell based  spell checker that seamlessly integrates into the Eclipse platform,  and can be used in all text based Eclipse editors, is given as an  example of how powerfully it can work within this  environment.   Designed for Java developers to learn Eclipse from scratch. The  book contains excellent coverage of JFace and SWT, details of how  to reuse the extend existing Eclipse components, a guide on how to  import third party code and real-world examples whose code is  available for download.  </t>
  </si>
  <si>
    <t>http://www.itextbook.cn/f/book/bookDetail?bookId=939d2971bd9d4721bc3c4a923383fd89</t>
  </si>
  <si>
    <t>9781118508992</t>
  </si>
  <si>
    <t>9781118509012</t>
  </si>
  <si>
    <t>Professional Heroku Programming</t>
  </si>
  <si>
    <t>Chris Kemp</t>
  </si>
  <si>
    <t xml:space="preserve">  Professional Heroku Programming  will introduce the  Heroku platform and associated core concepts.  It explains how  writing for the Heroku platform is different than traditional  development systems and teaches you how to programme on the Heroku  platform.  The authors illustrate and explain the inner  workings of Heroku and discuss architectural considerations,  especially for building web and mobile applications.  Readers  will be introduced to git-based development workflow and the  process model within the Heroku platform and how to code, build,  deploy and scale effectively using these tools.      Kemp and Gyger will also provide example applications for  supported languages and discuss some language-specific  patterns.  They take a look at the add-on ecosystem that  developers can use to extend their app and bolt on  functionality as well as explore data and asset store options  available to users.  Finally they conclude the approach with  additional resources and next steps that can be taken towards  mastery of the Heroku PaaS.     Professional Heroku Programming  is a complete user  guide to programming in Heroku providing you with full functional  code and downloadble code examples.  </t>
  </si>
  <si>
    <t>http://www.itextbook.cn/f/book/bookDetail?bookId=a899b165441c473d9e9c56003fa36ae5</t>
  </si>
  <si>
    <t>9780470094594</t>
  </si>
  <si>
    <t>9780470012895</t>
  </si>
  <si>
    <t>专业Java本机接口与Swt/jface</t>
  </si>
  <si>
    <t>Professional Java Native Interfaces with SWT / JFace</t>
  </si>
  <si>
    <t>Jackwind Li Guojie</t>
  </si>
  <si>
    <t xml:space="preserve">  This book will take a solutions-based approach in showing how  SWT/JFace works, discussing each common component, providing  useful, practical ideas, tips and techniques to make the Java  developers' work easier. There will be relevant and timely  examples, both standalone applications and smaller code snippets  that readers can incorporate into their won code.   To provide a truly real-world quality, an email/ftp client  sample application will be built to show readers who to combine  everthing into a presentable Java native UI application.  </t>
  </si>
  <si>
    <t>http://www.itextbook.cn/f/book/bookDetail?bookId=fa2d02a99e9e44449c252e8cdc199bd2</t>
  </si>
  <si>
    <t>9780764556173</t>
  </si>
  <si>
    <t>9780764572746</t>
  </si>
  <si>
    <t>极值编程用专业Java工具：AntXDoclet、JUnit、Cactus与Maven</t>
  </si>
  <si>
    <t>Professional Java Tools for Extreme Programming: Ant, XDoclet, JUnit, Cactus, and Maven</t>
  </si>
  <si>
    <t>Richard Hightower</t>
  </si>
  <si>
    <t xml:space="preserve">  Professional Java Tools for Extreme Programming is a  practical, code-intensive guide to the tools that enterprise  Java developers need when using Extreme Programming (XP)  methods.  It covers the key tools used to automate the  most complex parts of the XP process: application integration,  testing, and deployment.     The book covers major new releases of Ant, JUnit, and Cactus,  plus important new tools, inlcuding XDoclet, Maven, Anthill, and  Eclipse.  The book begins with a brief introduction to XP methods. It then  jumps right into the tools, providing a brief overview of the uses  and features of each tool.  Next come tutorials showing best  practices for using the tools--the authors show how each tool is  used to develop and test the same sample application, based on  Sun's well-known Pet Store example.  For each tool, the author  provides lots of code examples and directions for setting up  scripts for automating that development step.  The companion Webiste will provide complete code, updates  on XP software tools, and links to useful XP sites. The objective  is for this site to become a central resource for the Java XP  community.  </t>
  </si>
  <si>
    <t>http://www.itextbook.cn/f/book/bookDetail?bookId=19fe4bda02a748d68025ed395764eca7</t>
  </si>
  <si>
    <t>9780471486961</t>
  </si>
  <si>
    <t>9780470032077</t>
  </si>
  <si>
    <t>专业 Java 用户界面</t>
  </si>
  <si>
    <t>Professional Java User Interfaces</t>
  </si>
  <si>
    <t>Mauro Marinilli</t>
  </si>
  <si>
    <t xml:space="preserve">  The use of pictures rather than just words to represent the input  and output of a program means that Graphical User Interfaces (GUIs)  have become the User Interface of choice. Using the programming  language Java to design these Interfaces is becoming the preferred  choice of systems designers.    Java programs compile from source code into "byte code'', a  portable and compact machine representation of the executable  statements the programmer wrote. Portability is one of the holy  grails of system designers.   </t>
  </si>
  <si>
    <t>http://www.itextbook.cn/f/book/bookDetail?bookId=52a0807b7c6144dc8fbeab12e8a6440e</t>
  </si>
  <si>
    <t>9781119366447</t>
  </si>
  <si>
    <t>9781119366355</t>
  </si>
  <si>
    <t>网页开发员的专业Javascript第4版</t>
  </si>
  <si>
    <t>Professional JavaScript for Web Developers, 4th Edition</t>
  </si>
  <si>
    <t>Matt Frisbie</t>
  </si>
  <si>
    <t xml:space="preserve">Reviewers have raved about previous editions of Wrox'sProfessional JavaScript for Web Developers earning the most recent edition ninety-nine reviews averaging 4.4 stars out of 5 on a popular online bookstore. Real developers reviewed it with comments as technical as "After going through this book in its entirety (twice for good measure :) ...), I can truly say that I am a more efficient, cleaner, and certainly more sophisticated JavaScript developer. I highly recommend this book for anyone looking to learn the latest ECMA 5.x has to offer (I previously coded to ECMA-262 version 3 based JavaScript only), " and as to-the-point as "If you want to become an expert in JavaScript, this is the book for you."The 4th edition continues the previous 3 edition tradition ofjumping straight into deep technical details without kid gloves but updates the book for ECMAScript 6, new frameworks and libraries that are increasingly essential to web developers, and introduces readers to writing tests for JavaScript which is an often neglected part of a web developer's training.The book is a major overhaul of the previous edition due largely to ES6 being a total re-imagination and departure from ES 5.1. Coupled with changes in the way people program in the time since the last edition and the growth of mobile web traffic,Professional JavaScript for Web Developers 4th Edition will introduce previous readers and other JavaScript professionals to a whole new style of JavaScript.New and heavily revised topics for this edition include:    ES6 Classes  Emerging APIs  Web Animation  Testing including mocks, unit tests, functional tests, and testing tools  Planning for the ES "Harmony" future releases  Build Systems  Typescript  </t>
  </si>
  <si>
    <t>http://www.itextbook.cn/f/book/bookDetail?bookId=cdc1dd2d9dce499da8f5fc836463e6bc</t>
  </si>
  <si>
    <t>9781118388044</t>
  </si>
  <si>
    <t>9781118439401</t>
  </si>
  <si>
    <t>微软IIS8专业版</t>
  </si>
  <si>
    <t>Professional Microsoft IIS 8</t>
  </si>
  <si>
    <t>Kenneth Schaefer</t>
  </si>
  <si>
    <t xml:space="preserve">  This book is a complete reference to IIS 8---both for developers  and administrators.  In addition to covering the common  administrative tasks, this book will take an in depth look at IIS  8 extensibility and operations management.  This  information will be pulled from people running major intranets and  web hosting facilities.  The book will differentiate itself  from other IIS 8 books by:     Covering administration options beyond GUI tools, including the  usage of the Powershell provider and AppCmd tool, and other automated options. This  will cater for the growing usage of Server Core as a web hosting  platform, as well as enterprise environments, where  automated/scripted administration is a requirement  The inclusion of sections where developers, or  developer-oriented SysAdmins can extend IIS 8.0 using ISAPI or  HTTPModules  The inclusion of content around management processes,  operations procedures and monitoring  Delving deeply into topics such as security protocols  (Kerberos, NTLM, PKI/SSL), high availability/load balancing which  are generally deemed to be too complex for other IIS books.     As with the current edition, the book will also show  admins and developers how to:    Automate administrative tasks.  Monitor and manage an IIS environment, including MOF (Microsoft  Operations Framework) and MOM (Microsoft Operations Manager).  Debug and troubleshoot IIS. Few people (outside Microsoft) have  the necessary information on available tools and how to use them  effectively.  Secure the IIS environment  Extend IIS 8.  Master advanced topics (such as Network Load Balancing/High  Availability) that are not covered by other books. Our author team  has experience in large scale IIS hosting that few others do.    </t>
  </si>
  <si>
    <t>http://www.itextbook.cn/f/book/bookDetail?bookId=5a18a337f80748c4b72c2a2ecf19e9f0</t>
  </si>
  <si>
    <t>9780470587379</t>
  </si>
  <si>
    <t>9780470912416</t>
  </si>
  <si>
    <t>微软办公软件 2010 Powerpivot 专业商务智能</t>
  </si>
  <si>
    <t>Professional Microsoft PowerPivot for Excel and SharePoint</t>
  </si>
  <si>
    <t>Sivakumar Harinath</t>
  </si>
  <si>
    <t xml:space="preserve">  This book introduces readers to PowerPivot for Excel and  SharePoint, showing them how to leverage the power of  self-service business intelligence.  The book addresses the  requirements of two groups of target users: business decision  makers who use Microsoft Office,  and IT professionals  who deploy and manage the self-service business intelligence  system.  It includes insights and tips from the team that  built the product to give readers a head start on this innovative  new product.   The authors fully cover each of the major new innovations that  are part of PowerPivot and the SQL Server 2008 R2 release:    In-memory Business Intelligence server technology: This is a  new column-oriented storage technology that enables query execution  speeds of seconds for data stores containing multiple millions of  rows of data.  Data Analytics eXpressions (DAX): This is an expression  language designed to give Office users the ability to  create powerful analytical calculations in Excel, without having to  use the more complex MDX query language.  Report Gallery: A SharePoint extension that makes reports  published to Microsoft Office SharePoint Server easy and pleasing  to view and navigate.  Data Feeds:. An Atom-based syndication technology for data  allowing PowerPivot reports to get automatic updates of data from  sources such as SQL Server Reporting Services reports, ADO.NET Data  Services, SharePoint lists, and Google Docs.    The topics are covered following the typical workflow when  using PowerPivot for self-service analytics and  reporting.  These steps include:    Importing data from various sources  Modeling the data to make analysis easier and more  effective.  Sharing the BI applications created using PowerPivot with  Excel and SharePoint.  Reporting the results    In addition, the authors covers the important step of deploying  and managing "sandbox servers" that allow PowerPivot to  integrate with SharePoint Server.  The book's companion website will provide all sample  applications and reports described in the book.  </t>
  </si>
  <si>
    <t>http://www.itextbook.cn/f/book/bookDetail?bookId=972f7017b58e47eebbd715eb26988293</t>
  </si>
  <si>
    <t>9780470247952</t>
  </si>
  <si>
    <t>9780470417683</t>
  </si>
  <si>
    <t>Professional Microsoft Sql Server 2008 整合服务</t>
  </si>
  <si>
    <t>Professional Microsoft SQL Server 2008 Integration Services</t>
  </si>
  <si>
    <t xml:space="preserve">  There are two keys to a successful ETL solution: using the right  enterprise ETL tool and employing the right ETL architecture in  order to meet the system requirements.  With SQL Server 2008  Integration Services, half the battle is won.  The  out-of-the-box features provide the depth and breadth of  functionality and flexibility needed to create scalable  solutions.  Even more, the usability and rapid learning curve  reduce solution development time.  The second ingredient is correct ETL architecture and  design.  When considerable effort is spent testing scenarios  and proving out designs, valuable testing, implementation, and  deployment time is lost.  This book fills that gap.   Professional SQL Server 2008 Integration Services will,  of course, fully cover the new features of the 2008  product release, expected in mid-2008. These features may seem  minor from the outside viewer but the learning curve on these  features will be challenging.  In this new edition, a major focus will be on expanding content  to reflect best practices based on the nearly 3 years of experience  the author team has had since the previous edition  published.   The authors will also expand  technical coverage on certain topics that we were not able to  address fully in the 2005 edition, providing more value to  readers.    For example, they will add a new chapter  on data warehousing using SSIS and another on methods for managing  the SSIS platform.  The reader of the 2008 book will also have more experience on  SSIS at this point and will be more discerning and  advanced.    To meet the demands of these  experienced SSIS professionals, the authors will also add more case  studies and tutorial examples to illustrate advanced concepts and  techniques.  Overall, the book will be about 25% revised, with 200 new  pages.  </t>
  </si>
  <si>
    <t>http://www.itextbook.cn/f/book/bookDetail?bookId=0e5b3ac592a84f9e901235f94b76cfb9</t>
  </si>
  <si>
    <t>9781118106884</t>
  </si>
  <si>
    <t>9781118286845</t>
  </si>
  <si>
    <t>专业微软SQL Server 2012管理</t>
  </si>
  <si>
    <t>Professional Microsoft SQL Server 2012 Administration</t>
  </si>
  <si>
    <t>Adam Jorgensen</t>
  </si>
  <si>
    <t xml:space="preserve">  This book is a how-to guide for experienced DBAs.   The  book will be loaded with unique tips, tricks and workarounds for  handling the most difficult SQL Server admin issues, inlcuding:     Managing and monitoring SQL Server  Automating administration  Security  Change management  Performance tuning  Scaling and replication  Clustering  Backup and recovery    Overall, the 2012 edition will be about 35% new and revised,  with some areas revised as much as 60%.  The following new features will be covered in depth in this  edition:    SQL Azure for cloud computing.  New features that ensure high-availability of mission-critical  applications  Client connectivity enhancements  Security and compliance  Data replication  Data warehouse performance improvements  Major changes to the suite of SQL Server BI tools, including  Integration, Reporting and Analysis Services  Tighter integration with Excel and SharePoint for data analysis  and reporting    The authors also plan to cover related tools that DBAs will  find useful---for example, Visual Studio Team Systems for Database  Professionals to show DBAs how to perform change  management.   The book's companion website will provide all of the sample code  in the book, plus useful utilities for automating various  administrative tasks.  </t>
  </si>
  <si>
    <t>http://www.itextbook.cn/f/book/bookDetail?bookId=df2ac3bdca30406aa99237536f6cee78</t>
  </si>
  <si>
    <t>9781119258353</t>
  </si>
  <si>
    <t>9781119258384</t>
  </si>
  <si>
    <t>专业 Microsoft SQL Server 2016 报表服务与移动仪表板</t>
  </si>
  <si>
    <t>Professional Microsoft SQL Server 2016 Reporting Services and Mobile Reports</t>
  </si>
  <si>
    <t>This book teaches business analysts and developers how to use Microsoft's reporting platform to create reports and business intelligence (BI) solutions. The book explains Reporting Services architecture and BI fundamentals, as well as the key ingredients to successful report design. The authors also cover advanced report design and filtering techniques, and they categorize common report types and lead the reader through each design, discussing its purpose and the conditions where it could be more efficient.  Building on the previous edition, there is more coverage for the professional developer and, of course, coverage of the new features introduced with Microsoft SQL Server 2016. These features include:  * PowerPoint Rendering and Export--The Microsoft PowerPoint (PPTX) format is a new SQL Server 2016 Reporting Services (SSRS) rendering extension. EXport reports in the PPTX format from the usual applications: Report Builder, Report Designer (in SSDT), and Report Manager. * PDF Replaces ActiveX for Remote Printing--The report viewer toolbar ActiveX print experience has been replaced with a modern PDF-based experience that works across supported browsers* Custom Parameters Pane--Use the design surface in Report Builder to drag a parameter to a specific column and row in the parameters pane. * HTML 5 Rendering Engine--A new HTML5 rendering engine that targets modern web "full" standards mode and modern browsers. The new rendering engine is used by default but you have the option of switching back to the previous rendering engine and providing feedback to Microsoft on the new HTML5 approach.* New Report Builder User Interface--The core Report Builder user interface is now a modern look and feel with streamlined UI elements.* Tree Map and Sunburst Charts--Enhance reports with Tree Map and Sunburst charts, which are great ways to display hierarchal data.* Microsoft .NET Framework 4 Support--SQL Server 2016 Reporting Services (SSRS) supports the current versions of Microsoft .NET Framework 4. * High DPI Support--Report Builder for SQL Server 2016 supports High DPI (Dots Per Inch) scaling and devices.* Subscription Improvements--New user interface options to quickly disable and enable subscriptions, and change the owner of a subscription. Creating a new subscription now includes a description of the report as part of the subscription properties.Feedback from readers has confirmed that there are two distinct audiences: business analysts and report designers; and BI solution developers. The book will appeal to both audiences. In this edition, the authors have closely examined key competitive titles and consequently re-engineered the tutorial approach to ensure it is more concise, engaging, and actionable.</t>
  </si>
  <si>
    <t>http://www.itextbook.cn/f/book/bookDetail?bookId=ddbb2ec7d33640149561042ee992722a</t>
  </si>
  <si>
    <t>9781118185469</t>
  </si>
  <si>
    <t>9781118227541</t>
  </si>
  <si>
    <t>Professional Node.js: Building Javascript Based Scalable Software</t>
  </si>
  <si>
    <t>Pedro Teixeira</t>
  </si>
  <si>
    <t xml:space="preserve">  Node.js is a powerful and popular new  framework for writing scalable network programs using  JavaScript.  This no  nonsense book begins with an overview of Node.js and then quickly  dives into the code, core concepts, and APIs. In-depth coverage  pares down the essentials to cover debugging, unit testing, and  flow control so that you can start building and testing your own  modules right away.           Covers node and asynchronous  programming main concepts      Addresses the basics: modules,  buffers, events, and timers      Explores streams, file systems,  networking, and automated unit testing      Goes  beyond the basics, and shares techniques and tools for debugging,  unit testing, and flow control      If you already know JavaScript and  are curious about the power of Node.js, then this is the ideal book  for you.     </t>
  </si>
  <si>
    <t>http://www.itextbook.cn/f/book/bookDetail?bookId=88b7dfdf432e481c953d6c7242052e91</t>
  </si>
  <si>
    <t>9780470742662</t>
  </si>
  <si>
    <t>9780470688076</t>
  </si>
  <si>
    <t>Professional Papervision3D</t>
  </si>
  <si>
    <t>Michael Lively</t>
  </si>
  <si>
    <t xml:space="preserve">  Professional Papervision3D describes how Papervision3D works  and how real world applications are built, with a clear look at  essential topics such as building websites and games, creating  virtual tours, and Adobe's Flash 10. You learn important techniques  through hands-on applications, and build on those skills as the  book progresses. The companion website contains all code examples,  video step-by-step explanations, and a collada repository.   Flash and Flex designers, developers, and Actionscript  programmers alike will find this application-packed guide  invaluable for navigating Papervision's steep learning curve.  Author Mike Lively draws on his considerable experience as a  Flex/Flash Developer and Instructional Designer to give you a solid  Papervision foundation, revealing ways you can use it for both  practical and profitable web projects.  Professional Papervision3D consists of 32 real world  applications that demonstrate the features available in  Papervision3D. Each chapter touches on several key features, and  collectively they cover most of what the Papvervsion3D community is  doing and trying to do. By following along with the examples, you  will create robust applications using object-oriented concepts and  practices that will introduce your web audience to a new 3D  world a world that runs in the browser without the need of  additional downloads.  To avoid duplicating the same program twice we show entirely  different Flex and Flash applications under the same topic. This  gives us the opportunity to cover more breadth, and avoid boring  the reader and ourselves. For those who want to convert Flash to  Flex or vice versa, we cover this in Appendix B.    </t>
  </si>
  <si>
    <t>http://www.itextbook.cn/f/book/bookDetail?bookId=a850a7eb54004672be88ffb26e84113f</t>
  </si>
  <si>
    <t>9780471469513</t>
  </si>
  <si>
    <t>9780764568305</t>
  </si>
  <si>
    <t>Professional Portal Development with Open Source Tools: Java Portlet API, Lucene, James, Slide</t>
  </si>
  <si>
    <t>W. Clay Richardson</t>
  </si>
  <si>
    <t xml:space="preserve">   Professional Portal Development with Open Source Tools:  Java Portlet API, Lucene, James, Slide (Wrox Press)  provides Java developers with a complete tutorial and reference  guide to Jave Portlet, Lucene, James and other open source tools  used to build and deploy J2EE portals. Part 1 of the book  introduces readers to the fundamentals of each of the open source  portal servers and tools; Part 2 shows how to use these  servers/tools to build and deploy portal applications. This  tutorial shows how to:    o Evaluate business requirements and plan the portal.    o Develop an effective browser environment.    o Develop an integrated portal application, providing a search  enigne, messaging, database inquiry, and content management  services.    o Develop Web Services for the portal.    o Monitor, test, and administer the portal.    A companion Web site provides all of the code presented in the  book, plus links to related sites.   </t>
  </si>
  <si>
    <t>http://www.itextbook.cn/f/book/bookDetail?bookId=280e2d8156254e429c2012ffb294f4f7</t>
  </si>
  <si>
    <t>9780470533338</t>
  </si>
  <si>
    <t>9780470912454</t>
  </si>
  <si>
    <t>专业 SharePoint 2010 管理</t>
  </si>
  <si>
    <t>Professional SharePoint 2010 Administration</t>
  </si>
  <si>
    <t>Todd Klindt</t>
  </si>
  <si>
    <t xml:space="preserve">  The scope of this book will be the SharePoint 2010 version of  SharePoint, referred to as SP10 from here forward. We plan on  covering how SharePoint functionality has changed from SharePoint  2007 to SP10. We will also cover functionality that is new to SP10.  While much of the SP10 discussion will be framed against how it  compares and contrasts to SharePoint 2007 it will still be  applicable to readers that are not well versed in it. The mission  of this book is to educate the readers about SP10 and the  functionality it provides. The goal is to convince them that SP10  is right for them, and help make their planning and installation  more successful.   Some of the topics covered include:      Installation, Configuration      Architecture and capacity planning      Upgrading existing SharePoint 2007 servers      Securing and Managing Site Content      Command Line Administration with PowerShell      Navigation and Governance      Customization      Shared Service Applications      Taxonomy      Enterprise Search, FAST Search, and People Search      Integrating Office Clients      Monitoring, High Availability, Backups, and Disaster  Recovery      Business Intelligence and Reporting Services      </t>
  </si>
  <si>
    <t>http://www.itextbook.cn/f/book/bookDetail?bookId=f079f5dd62974e37aeb5333fc2f9745f</t>
  </si>
  <si>
    <t>9781118131688</t>
  </si>
  <si>
    <t>9781118225042</t>
  </si>
  <si>
    <t>专业 SharePoint 2010 开发  第2版</t>
  </si>
  <si>
    <t>Professional SharePoint 2010 Development, 2nd Edition</t>
  </si>
  <si>
    <t>Thomas Rizzo</t>
  </si>
  <si>
    <t xml:space="preserve">  This is the broad and deep book for SharePoint developers that  covers all aspects of development for the SharePoint platform.  Featuring new content on key areas for this second edition book.  From what SharePoint does and how developers build  solutions, to building custom workflow and content management  applications, this book has field-tested best-practices on it all.  Some of the topics covered include:      User experience development      Platform services: site definitions, custom field types      The object model and event handling      Social media features      Enterprise search      Extended business connectivity services      Building content management solutions for records management,  document management, and web content management      Forms and workflow      Business Intelligence (BI)      Some of the new features of SharePoint 2010 that developers  will take advantage of include:        ASP.NET Ajax, LINQ, and Silverlight support      Improvements to offline and mobile client capabilities (new  content)      Groove client support extensibility      Search improvements with FAST (additional coverage)      SQL Server table support improvements      More BI (Business Intelligence) features (additional  content)      Social networking additions (completely revised)      Cloud based offerings with "Azure" integration (completely  revised)      SharePoint Cloud development with sandboxed solutions      </t>
  </si>
  <si>
    <t>http://www.itextbook.cn/f/book/bookDetail?bookId=5ee6bc12a2314db4a1ef55ec22922542</t>
  </si>
  <si>
    <t>9781118177655</t>
  </si>
  <si>
    <t>9781118227305</t>
  </si>
  <si>
    <t>专业SQL服务器 2012：内部构件与故障发现和排除</t>
  </si>
  <si>
    <t>Professional SQL Server 2012 Internals and Troubleshooting</t>
  </si>
  <si>
    <t>Christian Bolton</t>
  </si>
  <si>
    <t xml:space="preserve">  The book shows how to approach troubleshooting SQL Server 2012 from  a thorough understanding of  both the SQL Server database  architecture and internals as well as Windows OS internals.   It shows how to master the use of specific troubleshooting tools,  and how to interpret their output to quickly identify and resolve  any performance issue on any server running SQL Server.    Part 1 covers the core technical topics required to  understand how SQL Server and Windows should be working.  Best  practices are discussed so you know how to pro-actively monitor and  avoid problems.  Part 2 deals with the "tools of the trade" detailing all  the tools that professionals use to very quickly gather, analyze  and pin down the source of a system wide performance issue.   Equally important, the authors focus on best practices for using  these tools.     Overall, the 2012 edition will be about 75% new.  Part 1 - Internals    Chapter 1 - SQL Server  Architecture                         Chapter 2 - Demystifying  Hardware                          NEW  Chapter 3 - Understanding  Memory                         Chapter 4 - Query Processing and  Execution         Chapter 5 - Locking and  Concurrency                       Chapter 6 - Latches  In-Depth                                       NEW  Chapter 7 - Knowing  Tempdb                                      Chapter 8 - Inside Storage  Structures                       NEW  Chapter 9 - Event Tracing and Extended  Events         NEW    Part 2 - Troubleshooting Tools and Best Practices    Chapter 10 - Troubleshooting patterns and practices NEW  Chapter 11 - Enhancing your troubleshooting toolset with  Powershell NEW  Chapter 12 - Rolling your own healthcheck using Dynamic  Management Views NEW  Chapter 13 - Advanced tracing and analysis with XEvents  Profiler NEW  Chapter 14 - Delivering Manageability and Performance NEW  Chapter 15 - Running SQL Server in a virtual environment  NEW  Chapter 16 - Using high-end storage platforms effectively  NEW  Chapter 17 - Shortcuts to efficient data collection and quick  analysis NEW ONLINE CHAPTER    </t>
  </si>
  <si>
    <t>http://www.itextbook.cn/f/book/bookDetail?bookId=a3c71b8df0714b2489c78010ab92a7bf</t>
  </si>
  <si>
    <t>9780470643204</t>
  </si>
  <si>
    <t>9781118102107</t>
  </si>
  <si>
    <t>用C＃的专业测试驱动开发：用TDD开发实际应用程序</t>
  </si>
  <si>
    <t>Professional Test Driven Development with C#: Developing Real World Applications with TDD</t>
  </si>
  <si>
    <t>James Bender</t>
  </si>
  <si>
    <t xml:space="preserve">  The book will show the TDD methodology applied for  a real-world application. The application will be built from  scratch showing each step that is involved  in its  development, the encountered problems and the applied  solutions. The author will show the concept of "emerging  design" and the rhythm that the developers uses to develop  applications using TDD.  Covered topics:     The ideas behind TDD: what is TDD  and it works.  Unit Testing: the base practice and the tools for the .net  developers.  Refactoring: keep your code clean with refactorings, how and  when.   The rhythm of TDD: how to gain the TDD rhythm:  Red-Green-Refactor      </t>
  </si>
  <si>
    <t>http://www.itextbook.cn/f/book/bookDetail?bookId=ec8f44743ea7455aa97439ce361f0173</t>
  </si>
  <si>
    <t>9781118809266</t>
  </si>
  <si>
    <t>9781118809242</t>
  </si>
  <si>
    <t>Professional Tizen Application Development</t>
  </si>
  <si>
    <t>HoJun Jaygarl</t>
  </si>
  <si>
    <t xml:space="preserve">  The Tizen platform is designed for the cross device categories,  HTML5 centric and open source platform.  The first commercial  device will be a high end device in selected markets in this year.  Tizen is the next big software release from Samsung, written by  high-end Samsung Developers this book will show you how to  programme with Tizen to get your app onto the market. Samsung are  moving onwards and upwards from Android devices and this book will  teach you how to use your web development skills to create amazing  Tizen web apps.     Tizen is open source, standards based and destined to find its  way into devices from smartphones to smart TVs. Using HTML5,  Javascript and CSS, Professional Tizen Programming shows you  how to apply the skills you already have to create Tizen apps.        Inside you will learn:       The full potential of the Tizen platform and how it is unique  to the current market  How to apply your current knowledge to programming in  Tizen  Get practical with Tizen 2.1 of the Tizen SDK and IDE  How to port your existing apps to Tizen with HTML5  How to add power and polish to your web apps with Tizen  Tizen Native API  About APIs such as contacts, calendars and NFC, and how to  create a great looking UI  Create Games on Tizen  Hybrid Apps and Tizen  How to run, test and debug your Tizen apps       Written by experts in the field, Professional Tizen  Programming will enable you to programme in Tizen and show you  how to find your place in the Tizen community and get ahead of the  crowd. The book includes fully functional code and clear examples  that will have you programming in Tizen in no time.     For more information about Tizen, visit www.tizen.org     </t>
  </si>
  <si>
    <t>http://www.itextbook.cn/f/book/bookDetail?bookId=f1586f442fee46f09baec46080bb8361</t>
  </si>
  <si>
    <t>9781119404583</t>
  </si>
  <si>
    <t>9781119404606</t>
  </si>
  <si>
    <t>专业 Visual Studio 2017</t>
  </si>
  <si>
    <t>Professional Visual Studio 2017</t>
  </si>
  <si>
    <t>Bruce Johnson</t>
  </si>
  <si>
    <t>Visual Studio and ASP.NET titles have long enjoyed bestseller status in Wrox, with thousands of books sold. Microsoft Visual Studio 2017 is the primary technology used by developers to create and manage programming projects for the Windows platform. The 2017 release fixes a number of crucial issues in VS 2015, which didn't compel many developers to upgrade. Visual Studio 2017 fixes these issues, and it's initially been met with applause from the developer community. In this release, many of the changes relate to tooling for new products, as well as features that enhance developer productivity. Roughly 20-25% of the chapters will see significant updates, and many figures reshot throughout the book.</t>
  </si>
  <si>
    <t>http://www.itextbook.cn/f/book/bookDetail?bookId=2bd79871a43140c98ec2e289d5e30c19</t>
  </si>
  <si>
    <t>9781119968863</t>
  </si>
  <si>
    <t>9781119940586</t>
  </si>
  <si>
    <t>WebGL专业规划－开发Web用三维图形 第2版</t>
  </si>
  <si>
    <t>Professional WebGL Programming: Developing 3D Graphics for the Web</t>
  </si>
  <si>
    <t>Andreas Anyuru</t>
  </si>
  <si>
    <t>Professional WebGL is a detailed technical book that describes 3D graphics and the WebGL API. It includes several programming examples and will teach the reader what WebGL is and how it is used to build 3D web applications.   WebGL is an API for advanced 3D graphics on the web. It is based on the 3D API OpenGL ES 2.0, and provides similar rendering functionality, but in a HTML and JavaScript context. This is the first book on the market that describes WebGL.   The book starts with an introduction that gives readers a good overview of what WebGL is and how it relates to other graphics related standards.   The reader will be taken through some important fundamental linear algebra that is essential to be able to have a deep understanding of 3D graphics with WebGL. The presentation of the linear algebra is not as abstract and general as most texts often provide. Instead, the focus is to make the topic easy to understand and only touch on the parts that are really relevant for 3D graphics with WebGL.   The book continues with detailed hands-on examples of how to develop 3D graphics with WebGL. The reader will learn how to write vertex shaders and fragment shaders for WebGL. A complete chapter is dedicated to OpenGL ES 2.0 Shading Language, which is the programming language used to write shaders for WebGL.   Important topics such as texturing and lightning are covered in detail. Since performance is often important for many 3D applications (including games), a chapter is devoted to invaluable information on WebGL performance optimization.   The book includes many figures and detailed hands-on examples to ensure the reader comes away with a comprehensive understanding of WebGL development. The book is a "must have" for developers who really want to master WebGL.</t>
  </si>
  <si>
    <t>http://www.itextbook.cn/f/book/bookDetail?bookId=4fff7b5429cf429286f4f81881db46f2</t>
  </si>
  <si>
    <t>9781118050460</t>
  </si>
  <si>
    <t>9781118167502</t>
  </si>
  <si>
    <t>专业 Windows Embedded Compact 7</t>
  </si>
  <si>
    <t>Professional Windows Embedded Compact 7</t>
  </si>
  <si>
    <t>Samuel Phung</t>
  </si>
  <si>
    <t xml:space="preserve">  Professional Windows Embedded Compact 7 contains seven  sections which include the following subjects:       Introduction: Developing environment and  tools, application scenarios, a case study on eBox-3300MX and a  development station preparation discussion      OS Design: Board-Support-Package, configuring and  building a customized OS runtime image, device connectivity,  registry, remote display application, debugging and remote tools,  and testing with WECTK.      Application Development: developing native code  applications with Visual Studio 2010, managing code applications  and .NET compact Framework, developing database applications with  SQL server compact, Silverlight for Windows Embedded and  application, developing AutoLaunch application, and using the  application deployment option.      Advanced Application Development: an introduction to  Real-Time application, a simple Real-Time application example,  extending low-level access to managed code with wrapper, using Web  Server application for WEC7, developing USB camera  applications      Deploying WEC7 Devices: How to deploy a Windows  Embedded Compact device, using the boot loader, launching  Windows Embedded Compact using BIOSLoader,  and deploying a Windows Embedded Compact power toy       Device Driver, Boot Loader, BSP and OAL Development:  Using the device driver,  understanding architectures, Device Driver  Concepts, streaming Interface Driver architecture and  API, developing a Stream Interface Driver, a sample  Stream Interface Driver, BSP Development, OAL  OEM  Adaptation Layer      How-To and Sample Project: a Thin-Client  Workstation , Home Automation Application, Robotics Application,  building a Network Enabled Projector, a quick and simple way  to develop Managed Applications using KITL.      </t>
  </si>
  <si>
    <t>http://www.itextbook.cn/f/book/bookDetail?bookId=8caa30e1bcd341288a5ebccd537ca40e</t>
  </si>
  <si>
    <t>9780470916223</t>
  </si>
  <si>
    <t>9781118075302</t>
  </si>
  <si>
    <t>专业WordPress的插件开发</t>
  </si>
  <si>
    <t>Professional WordPress Plugin Development</t>
  </si>
  <si>
    <t>Brad Williams</t>
  </si>
  <si>
    <t xml:space="preserve">WordPress is fast becoming the most popular publishing platform on the web.   Professional WordPress Plugin Development shows how to develop custom plugins essential to extending WordPress into the corporate and enterprise environment as well as for the developer looking for a more sophisticated and advanced content management system for clients.  The book starts off with a brief but solid review of Plugin foundations and then moves on to Hooks-how to create and customize, Internationalization with a focus on creating translation files, how to secure your plugin, as essential skill, plugin settings and in the users chapter, special focus on how to create custom user roles, work with users, lock down sections for specific users in a plugin that could be used in a corporate environment. Integrating, creating widgets and meta boxes is followed by advanced topics including the HTTP API, JavaScript and AJAX, Cron integration, rewrites and query vars, debugging and optimizing and even how to market your plugin. The purpose here is to learn how to create WordPress plugins using the proper methods and tools available via the WordPress API for optimal success.  </t>
  </si>
  <si>
    <t>http://www.itextbook.cn/f/book/bookDetail?bookId=a59afc0d682a4fa8b534c240e476c200</t>
  </si>
  <si>
    <t>9780764543555</t>
  </si>
  <si>
    <t>9780764559785</t>
  </si>
  <si>
    <t>Professional XML Development with Apache Tools: Xerces, Xalan, FOP, Cocoon, Axis, Xindice</t>
  </si>
  <si>
    <t>Theodore W. Leung</t>
  </si>
  <si>
    <t xml:space="preserve">  Professional XML Development with Apache Tools (Wrox  Press) is a code-intensive guide to the tools in the Apache XML  Project most used by Java developers. The book has two primary  goals: to familiarize developers with the unique capabilities of  the Apache tools, and to demonstrate professional techniques for  using the tools in various combinations to construct real-world  applications. There will be one or two sample applications built  throughout the course of the book.   The overall approach this book takes is similar to Hightower's  Java Tools for Extreme Programming.  The book describes  best-of-breed XML tools, and shows readers how to use the tools in  unison to develop professional XML/Java applications.  </t>
  </si>
  <si>
    <t>http://www.itextbook.cn/f/book/bookDetail?bookId=03382850919040e2bd520006d5008e8a</t>
  </si>
  <si>
    <t>9780470540718</t>
  </si>
  <si>
    <t>9780470606773</t>
  </si>
  <si>
    <t>专业 XMPP 与 JavaScript 和 jQuery</t>
  </si>
  <si>
    <t>Professional XMPP Programming with JavaScript and jQuery</t>
  </si>
  <si>
    <t>Jack Moffitt</t>
  </si>
  <si>
    <t xml:space="preserve">  Professional XMPP starts off with a brief overview of XMPP followed  by an overview of XMPP powered Web application architecture.   Once those building blocks are in place, the reader goes through  implementing a series of more and more sophisticated applications  which exercise various parts of the XMPP technology stack including  a simple chat application, a microblogging client, a shared  browsing project, collaborative editing, and a game.  The book  concludes with some technical details on the XMPP to HTTP bridge  and a few advanced topics like scaling and latency.   Coverage  includes:     XMPP stanzas, handlers, and events as XMPP stanzas are the core  communication element, and all the applications will receive,  process, generate, and extend these stanzas  presence, which is one of the core building blocks of XMPP,  enabling many of its social features  group chat will be covered as a basis for more complex  applications that involve collaboration  Pubsub mechanics, which are useful in many common situations;  Pubsub is one of the main reasons people are drawn toward XMPP  technology.    </t>
  </si>
  <si>
    <t>http://www.itextbook.cn/f/book/bookDetail?bookId=7e728390fabf4aa3b49f5a707c311692</t>
  </si>
  <si>
    <t>9780470848821</t>
  </si>
  <si>
    <t>9780470864548</t>
  </si>
  <si>
    <t>程序构造：根据规格实施运算</t>
  </si>
  <si>
    <t>Program Construction: Calculating Implementations from Specifications</t>
  </si>
  <si>
    <t xml:space="preserve">  This book is about how to construct programs so that they meet  their specifications. Formal specifications are written using  simple propositional and predicate calculus, with a uniform  notation for quantified expressions; programs are written in  Dijkstra's guarded command language with some examples in Java.  Program construction principles (assignment axiom, sequential  composition, case analysis, use of invariants and bound functions)  are presented straightforwardly, avoiding (over-)complicated  theory, and applied to convincing, non-trivial examples.   A complete, self-contained account of the principles of logical  reasoning is given. The basis is the calculational style of  reasoning developed at Eindhoven University of Technology. A wide  range of entertaining (and challenging) examples and exercises are  provided.   Most texts on logic or discrete maths fail to show why maths  and logic are fundamental tools for a programmer. This book intends  to correct that and provide a comprehensive guide which is  approachable and suitable for undergraduates as well as more  advanced computing science researchers and programmers.  </t>
  </si>
  <si>
    <t>http://www.itextbook.cn/f/book/bookDetail?bookId=2de59b96ce6d4118959c0cabac2bdb47</t>
  </si>
  <si>
    <t>9780470092231</t>
  </si>
  <si>
    <t>9780470092248</t>
  </si>
  <si>
    <t>在Symbian OS上的MIDP 2.0编程</t>
  </si>
  <si>
    <t>Programming Java 2 Micro Edition for Symbian OS: A developer's guide to MIDP 2.0</t>
  </si>
  <si>
    <t>Martin de Jode</t>
  </si>
  <si>
    <t xml:space="preserve">  The aim of this book is to equip Java developers with all the  knowledge they need to fully exploit the richness available to Java  applications provided by Symbian OS. For them, this book offers  hands-on programming experience to get to grips with the practical  aspects of application development on the latest generation of  mobile phones. The sequence to facilitate fast assimilation and  learning will be:-     To develop example apps illustrating key functionality,  then show how to install these apps onto real devices and  finally to show results as screen shots of them running.    The book will be liberally sprinkled with code samples,  including several case studies, which will be deployed on the UIQ  and Series 60 variants of Symbian OS.  This book is not intended to be an API-by-API treatment of  either the MIDP 1.0 or MIDP 2.0 spec. Rather it will illustrate the  capabilities of  MIDP on Symbian OS (including MMA, WMA and  Bluetooth) by developing real sample applications which will be  deployed onto real Symbian OS devices. It will concentrate on J2ME  MIDP 1.0 and 2.0, as this platform has become the Java standard for  phones (currently over 100 million MIDP-enabled phones have been  sold  a large proportion of these phones are Symbian OS).  Hence the book covers the JSRs that will be supported on Symbian's  first MIDP 2.0 device, the Nokia 6600.  It will also  concentrate on the optional J2ME APIs that Symbian OS Java is  currently supporting, or will be supporting in the near future.  </t>
  </si>
  <si>
    <t>http://www.itextbook.cn/f/book/bookDetail?bookId=146fd161d19b4cde9f8c4d36dc581b7d</t>
  </si>
  <si>
    <t>9780470090534</t>
  </si>
  <si>
    <t>9780470090541</t>
  </si>
  <si>
    <t>Programming PC Connectivity Applications for Symbian OS: Smartphone Synchronization and Connectivity for Enterprise and Application Developers</t>
  </si>
  <si>
    <t>Ian McDowall</t>
  </si>
  <si>
    <t xml:space="preserve">  The convenience of using a smartphone as an office extension whilst  off-site or travelling is possible with a new IP-based solution  (Q1/SCOM and m-Router) and when developers start to build  connectivity and synchronization into their applications. This book  provides all that is needed for the job. With fully worked examples  (one showing how to add on PC connectivity to an SMS app, another a  file browser application that shows how to access and manipulate  the smartphone filing system from the PC without the need to create  any device-side code) you are · walked through the relevant  parts of the protocol that will need to be used; · shown how  to create your own device side components to provide new services;  · shown how to handle custom servers and socket servers, There  will be a chapter dedicated to enterprise usage including  background on the DBMS model in Symbian OS. A do's and don'ts  section provides design recommendations and common pitfalls making  the book a truly useful and practical handbook for power users and  Symbian application developers.  </t>
  </si>
  <si>
    <t>http://www.itextbook.cn/f/book/bookDetail?bookId=9e18f9aff8ed4ccc9a51e04cc2d25ba9</t>
  </si>
  <si>
    <t>9780470849705</t>
  </si>
  <si>
    <t>9780470011249</t>
  </si>
  <si>
    <t>Programming the Finite Element Method, 4th Edition</t>
  </si>
  <si>
    <t>I. M. Smith</t>
  </si>
  <si>
    <t xml:space="preserve">Following the highly successful previous editions, this Fourth edition contains programs and subroutine libraries fully updated to Fortran95, which are freely available on the Internet. A wide variety of problem solving capabilities are presented including structural analysis, elasticity and plasticity, construction processes in geomechanics, uncoupled and coupled steady and transient fluid flow and linear and nonlinear solid dynamics.    A major new feature is the inclusion of parallelised programs, using MPI, which enable parallel processing of all types of finite element analyses. These improvements all contribute to a more comprehensive book with a wide appeal. It will be of particular interest to students and practitioners in the application of finite element methods; to undergraduates and postgraduates in civil, mechanical and aeronautical engineering (stress analysis and fluid flow problems); to applied mathematicians and physicists (solution of partial differential equations); and to engineers in all of the above fields.  </t>
  </si>
  <si>
    <t>http://www.itextbook.cn/f/book/bookDetail?bookId=7d39496768e740bc9ebc391e203d3d46</t>
  </si>
  <si>
    <t>9780471486701</t>
  </si>
  <si>
    <t>9780470849415</t>
  </si>
  <si>
    <t>用Perl作网络编程</t>
  </si>
  <si>
    <t xml:space="preserve">Programming the Network with Perl </t>
  </si>
  <si>
    <t>Paul Barry</t>
  </si>
  <si>
    <t xml:space="preserve">  A textbook that teaches computer networking via Perl programming.    Perl is a script programming language that is similar in syntax  to the C language and that includes a number of popular UNIX/Linux  facilities.  </t>
  </si>
  <si>
    <t>http://www.itextbook.cn/f/book/bookDetail?bookId=e5a95647e48e4e3b83fbe4b0d1b987fe</t>
  </si>
  <si>
    <t>9780470750100</t>
  </si>
  <si>
    <t>9780470682739</t>
  </si>
  <si>
    <t>Qt for Symbian</t>
  </si>
  <si>
    <t>Frank H. P. Fitzek</t>
  </si>
  <si>
    <t xml:space="preserve">  Qt for Symbian takes a unique look at this cutting-edge programming  environment. Step-by-step it explains Qt in an easy to access  fashion, using simple examples throughout. A bible for all  beginners it covers topics such as:       Installing the developer platform / SDK      Explaining the basic Qt environment      The extension of Qt for Symbian modules  o Communication  o Sensors  o Etc      Simple examples for Qt for Symbian      This Nokia-endorsed primer written by developers involved in the  new release of Qt will ultimately save you costs, development  resources, and will help you get to market faster!    </t>
  </si>
  <si>
    <t>http://www.itextbook.cn/f/book/bookDetail?bookId=087113744f604400b00538edfaf5c587</t>
  </si>
  <si>
    <t>9780471389354</t>
  </si>
  <si>
    <t>9780471437840</t>
  </si>
  <si>
    <t>Quick CORBA 3</t>
  </si>
  <si>
    <t>Jon Siegel</t>
  </si>
  <si>
    <t xml:space="preserve">  In development for years, the CORBA 3 release provides many new  features that have been long awaited by developers. CORBA 3  delivers on the original promise of CORBA by finally providing ALL  of the key services needed to build fully distributed applications  regardless of platform or programming language. With CORBA 3, CORBA  provides such features as:     CORBA componentsa new standard for component-based  development of CORBA applications.  Persistancea key ingredient in expanding the  object-oriented capabilities of CORBA.  Portable Object Adaptora new feature that makes it a lot  easier to program in C++.  Security and firewalls.  XML support.  Messaging and Quality of Service (QoS) support.    Clearly a lot has changed since the release of CORBA 2 almost 5  years ago. Application developers don't have the time to wade  through the specifications to figure out what's new with CORBA 3.  Now they'll be able to turn to this book for a concise and  comprehensive summary of all of CORBA 3's new features.  </t>
  </si>
  <si>
    <t>http://www.itextbook.cn/f/book/bookDetail?bookId=605443e7bed74d96a4da23c8dd9776b4</t>
  </si>
  <si>
    <t>9780470997833</t>
  </si>
  <si>
    <t>9780470774137</t>
  </si>
  <si>
    <t>Quick Recipes on Symbian OS: Mastering C++ Smartphone Development</t>
  </si>
  <si>
    <t>Michael Aubert</t>
  </si>
  <si>
    <t xml:space="preserve">  This book is a key self-learning title for new developers who want  to get up to speed quickly on Symbian OS. It follows the popular  'cookbook' style, providing readers with 'recipes' to follow for  common development tasks. The focus is on learning the bare  essentials, in a structured and time-focused way. The book provides  an excellent practical companion volume to Steve Babin's  introductory text, Developing Software for Symbian OS, and gives  readers the key tools they need to move on to more advanced books  in the series (e.g. The Accredited Symbian Developer Primer,  Symbian OS Explained; Symbian OS C++ for Mobile Phones).   The book guides the reader through a series of tasks designed to  produce sample applications quickly. It shows how to use the most  popular features of the Symbian OS platform to create working  applications for demonstration purposes. The title of each task  tells the reader clearly what the expected result is and how long  it will take to achieve it. The book begins with an introduction to  the principles of mobile development, including how to generate,  build, install and run a basic HelloWorld application. It then  covers the basics of the Symbian OS, including naming conventions,  asynchronous event handling and basic debugging. Chapter 4 provides  three recipes (beginner, intermediate and advanced) for each of 10  key technology areas: file/DBMS; networking; PIM engines; 2D  graphics; 3D graphics; multimedia; messaging; location; telephony;  connectivity (Bluetooth, USB). Each recipe shows how to add the  functionality to the basic HelloWorld application, and looks at  common errors and problems. The final two chapters show the reader  how to use the skills learned to move on to commercial-grade  development.  All the practical examples function on both S60 and UIQ phones,  and will require the use of the free evaluation license of the  Carbide.c++ IDE development tool from Nokia. Code samples,  value-adding tips and tricks, and the associated Carbide.c++  application templates will be provided on a website.     </t>
  </si>
  <si>
    <t>http://www.itextbook.cn/f/book/bookDetail?bookId=784d4a8938174e088238f093972fdbf3</t>
  </si>
  <si>
    <t>9780470014851</t>
  </si>
  <si>
    <t>9780470015032</t>
  </si>
  <si>
    <t>Rapid Mobile Enterprise Development for Symbian OS: An Introduction to OPL Application Design and Programming</t>
  </si>
  <si>
    <t>Ewan Spence</t>
  </si>
  <si>
    <t xml:space="preserve">  The book is project rather than theory based. This interactive  approach will quickly engage the reader and quickly teach the OPL  basics. It is practical, providing hands-on development for the  reader, demonstrating ease of use of Symbian OS technologies  through OPL. It also provides important reference and theory,  including OPL coding, conventions etc.   Four applications will be coded, each one using the previous  application as a starting point. Techniques explained in one  application will be used and expanded in further  applications.   Modularity of code is shown through each section of code  explained as the reader continues through the book., These sections  form the building block of code, and mean a reader can lift  sections of code that he needs for his own projects.  </t>
  </si>
  <si>
    <t>http://www.itextbook.cn/f/book/bookDetail?bookId=f95f3756961e40239b870918ba0f77b3</t>
  </si>
  <si>
    <t>9781118589038</t>
  </si>
  <si>
    <t>9781118723913</t>
  </si>
  <si>
    <t>Raspberry Pi Hardware Projects 1</t>
  </si>
  <si>
    <t>Andrew Robinson</t>
  </si>
  <si>
    <t>Raspberry Pi Hardware Projects 1 is the first in a series of 4 early release eBooks taken from Raspberry Pi Projects. Each ebook contains 3 projects, designed to be both fun and informative and which introduce the skills the reader needs to make the most of the Pi. There are two software-based project eBooks, and two hardware-based project eBooks.     Raspberry Pi Hardware Projects 1 contains the following projects:             Reaction timer             Twittering toy             Scaled-down disco lights  It also contains a short tutorial on how to get up and running with the Pi.    Together, the Raspberry Pi Projects early release eBooks are an excellent way to dig deeper into the capabilities of the Pi and to have great fun while doing it.</t>
  </si>
  <si>
    <t>http://www.itextbook.cn/f/book/bookDetail?bookId=7ee612003ed248719d3f76bc9c401001</t>
  </si>
  <si>
    <t>9781118588925</t>
  </si>
  <si>
    <t>9781118723906</t>
  </si>
  <si>
    <t>Raspberry Pi Hardware Projects 2</t>
  </si>
  <si>
    <t xml:space="preserve">  Raspberry Pi is a UK Non Profit with the goal of creating a new  generation of computer programmers. Observing how the UK Tech  Industry was kickstarted by the availability in the 1980s of  relatively cheap, very programmable computers such as the ZX81, the  Commodore and the BBC Micro, the Raspberry Pi Foundation designed a  £15/$25 computer which encourages the user to play and to  learn. Although intended for schools, it has also been adopted by  hackers and geeks, and a whole ecosystem of software and hardware  is being built around the Pi. With a million boards now sold, the  goal of the Foundation is well underway.  </t>
  </si>
  <si>
    <t>http://www.itextbook.cn/f/book/bookDetail?bookId=208a7869ee1f40ce9a545235be6829dd</t>
  </si>
  <si>
    <t>9780470872499</t>
  </si>
  <si>
    <t>9781118098226</t>
  </si>
  <si>
    <t>Real-World Solutions for Developing High-Quality PHP Frameworks and Applications</t>
  </si>
  <si>
    <t>Sebastian Bergmann</t>
  </si>
  <si>
    <t xml:space="preserve">  Using real case studies from well-known companies and their PHP  experts, the book presents the planning, execution, and  automation of tests for the different layers and tiers of a Web  software architecture, the measuring of software quality by means  of software metrics, as well as establishing successful development  processes and methods such as continuous integration, all in  real-world scenarios. Different opinions are offered on how  problems are solved to give the readers not "one single truth" but  provide different approaches to problems and views on issues. There  are three types of case study chapters:     Enterprise Case Studies (How does company X implement their QA  process?)Digg, OXID eSales, studiVZ, swoodoo  Open Source Project Case Studies (How does project Y implement  their QA process?) Typo3, eZ Components, Symfony, Zend  Framework  Case Studies that explain the implementation of a certain  process or usage of a tool: Unit Testing Bad Practices, Performance  Testing, Testing Database Interaction, Continuous Integration with  phpUnderControl    Experts presenting the case studies include:    Brian Shire, Facebook's lead for PHP Internals and a developer  for the Alternative PHP Cache  Michel Lively, Jr. Lead PHP Developer for Selling Source,  LLC.  Robert Lemke and Kaarsten Dambekalns, core developers of TYPO3  and FLOW3  Fabien Potencier, CEO of Sensio and lead developer of  Symfony  Matthew Weir O'Phinney, Project Lead for the Zend  Framework    </t>
  </si>
  <si>
    <t>http://www.itextbook.cn/f/book/bookDetail?bookId=a9f14cf8418e41ae8964b7ef7034b21a</t>
  </si>
  <si>
    <t>9781118301296</t>
  </si>
  <si>
    <t>9781118620458</t>
  </si>
  <si>
    <t>红帽企业Linux 6 管理：红帽管理员的真实世界技能</t>
  </si>
  <si>
    <t>Red Hat Enterprise Linux 6 Administration: Real World Skills for Red Hat Administrators</t>
  </si>
  <si>
    <t>Sander van Vugt</t>
  </si>
  <si>
    <t xml:space="preserve">  Red Hat Enterprise Linux 6 Administration is the ideal guide  for those already familiar with the Linux, but are looking need the  know-how to administer of Red Hat Enterprise Linux network. This  book teaches these topics in an easy to follow approach, and can be  used as both a teaching tool as well as a reference guide.  This book explains everything the reader needs to know about Red  Hat Enterprise Linux administration. It will be extensive and cover  administration topics about Red Hat Enterprise Linux and some of  the most important topics that are used on top of it,  including:   Setting up and managing Web and Mail services.   Using Red Hat Enterprise Linux System in Enterprise  environments.   Securing Red Hat Enterprise Linux to protect it against  intruders.   Understanding and Optimizing Storage to Fit Your  Environment.   Performing advanced Red Hat Enterprise Linux  configurations, including virtualization and High  Availability.       In addition, this book is an ideal supplement for those  preparing for the difficult, performance-based Red Hat  certifications. The RHCSA exam costs $400, and is a half-day,  lab-based exam, and is a prerequisite for the advance RHCE  certification. The RHCE is also $400, and candidates have two hours  to perform numerous hands-on tasks using Red Hat Linux Enterprise.  Exams are only offered at one of 45 testing centers, and are only  offered certain times of the year.  </t>
  </si>
  <si>
    <t>http://www.itextbook.cn/f/book/bookDetail?bookId=0eeb0db9e3e348e78abc9592eea5a721</t>
  </si>
  <si>
    <t>9780470858929</t>
  </si>
  <si>
    <t>9780470858936</t>
  </si>
  <si>
    <t>Refactoring in Large Software Projects: Performing Complex Restructurings Successfully</t>
  </si>
  <si>
    <t>Martin Lippert</t>
  </si>
  <si>
    <t xml:space="preserve">  Whilst there have been a number of books on eXtreme  Programming,  few have looked in detail at individual  practices. Refactoring represents a significant aspect of XP that  has still largely to be resolved. These authors do not attempt to  cover the same ground as Fowler but look instead at coarse grain  refactorings - remoulding system architecture.   Software that no longer adequately does what it was originally  built to do means that developers are often forced to create  workarounds and ugly fixes.  Without refactoring,  new  requirements can't be met,  but also when new iterations and  versions are released, it can mean a degeneration in  the  efficiency of the overall system.  This book looks at methods of establish design improvements as  an important and independent activity during development of  software, and will help to ensure that software continues to adapt,  improve and remain easy to read and modify without altering its  observable behaviour.  </t>
  </si>
  <si>
    <t>http://www.itextbook.cn/f/book/bookDetail?bookId=2de1b56f33ae49a2be72c3ccd18c8912</t>
  </si>
  <si>
    <t>9780470856628</t>
  </si>
  <si>
    <t>9780470856666</t>
  </si>
  <si>
    <t>Remoting Patterns: Foundations of Enterprise, Internet and Realtime Distributed Object Middleware</t>
  </si>
  <si>
    <t>Markus Vlter</t>
  </si>
  <si>
    <t xml:space="preserve">Remoting offers developers many ways to customize the communications process, for efficiency, security, performance and power, and allows seamless integration of components running on several computers into a single application. Typical challenges involve network latency, performance, predictability, scalability and partial failure. This power makes remoting appear complex and difficult, but this book exposes the full power of remoting to developers working in mixed platform environments in a way that will ensure they have a deep understanding of what remoting is capable of, and how they can make it work the way they want  </t>
  </si>
  <si>
    <t>http://www.itextbook.cn/f/book/bookDetail?bookId=d4eacc8f6fe74fc7ba6457228b78a5ef</t>
  </si>
  <si>
    <t>9780470775639</t>
  </si>
  <si>
    <t>9780470712320</t>
  </si>
  <si>
    <t>Requirements Modelling and Specification for Service Oriented Architecture</t>
  </si>
  <si>
    <t xml:space="preserve">  Requirements Modelling and Specification for Service Oriented  Architecture is a practical guide to requirements engineering  and systems specification for developers building systems within a  service oriented architecture (SOA). It brings together all the  techniques needed by the modern software developer.   The book starts with an introduction to the concepts of SOA,  relevant standards and technology, such as Web Services and  ESBs.  The author then presents the range of modern  requirements engineering techniques, from those directed at  modeling business processes and objectives to advanced techniques  for specifying business use cases. These techniques are integrated  seamlessly with methods for specifying systems iteratively in terms  of use cases, services, types, components and business rules.  Several less formal or soft techniques for eliciting  knowledge and specifying both requirements and systems are also  covered.  Ian Graham makes a clear distinction between requirements and  specification, and also challenges some of the informal  specification techniques that are in wide use today and which will  jeopardize SOA projects.  Key features of the book include:    An appendix of patterns to help developers apply the techniques  to actual projects  Coverage of Web Services, BPM and other key standards  A chapter on how to manage the transition to SOA    Requirements Modelling and Specification for Service Oriented  Architecture is an invaluable guide for the modern software  developer on how to apply existing requirements and specification  techniques to an SOA programme. It provides an invaluable companion  to Managing SOA Projects with Agile Processes which sets out  an effective agile method for process management on SOA  projects.  </t>
  </si>
  <si>
    <t>http://www.itextbook.cn/f/book/bookDetail?bookId=e81476d75348490abdfb02608da45d8d</t>
  </si>
  <si>
    <t>9780764574818</t>
  </si>
  <si>
    <t>9780764597688</t>
  </si>
  <si>
    <t>逆向工程黑客指南</t>
  </si>
  <si>
    <t xml:space="preserve">Reversing: Secrets of Reverse Engineering </t>
  </si>
  <si>
    <t>Eldad Eilam</t>
  </si>
  <si>
    <t xml:space="preserve">Hacker's Guide to Reverse Engineering begins with a basic primer on reverse engineering, including computer internals, operating systems, and assembly language. From there, readers will be taken through various applications of reverse engineering.  These applications, which comprise the core of the book, are presented in two parts.  The first part deals with security-related reverse engineering. In this part we will be teaching how to reverse engineer various copy protection technologies, software, and viruses. The following part will deal with the more practical aspects of the trade  reverse engineering for software developers. Here he will discuss more conventional situations where reverse engineering is required such as reverse engineering a 3rd party software library for better interfacing and reverse engineering a competitors product to build a better product. Throughout the text, the author will cover the legal aspects of what he is demonstrating.  The final part of the book will provide an in-depth guide to disassembly (or code-level reverse engineering). This will be a technical guide to deciphering assembly language and will demonstrate advanced reverse engineering techniques  </t>
  </si>
  <si>
    <t>http://www.itextbook.cn/f/book/bookDetail?bookId=6f0ef3bca0524f128ae06338c3d95e30</t>
  </si>
  <si>
    <t>9780470191118</t>
  </si>
  <si>
    <t>9780470288528</t>
  </si>
  <si>
    <t>RibbonX：Office 2007 Ribbon 定制</t>
  </si>
  <si>
    <t>RibbonX: Customizing the Office 2007 Ribbon</t>
  </si>
  <si>
    <t>Robert Martin</t>
  </si>
  <si>
    <t xml:space="preserve">  This book will teach the reader how to customize the user interface  for Microsoft Office applications, including Access, Excel, and  Word, using RibbonX.   The authors show how to customize  the Ribbon using VBA, XML and macrosconcentrating on:          XML development for  Ribbon customization;         VBA to add  functionality to the custom UI.   And, since macros and VBA will trigger Windows security  settings, they also cover the relevant aspects of security, such as  trust centers and digital certificates.   The chapters are filled with real-world code examples that  readers can immediately apply.   (Many procedures will  apply to all major Office apps; where they don't, the authors  highlight the differences.)  The book also includes appendices of reference material so  that readers can quickly see the correct names or groups, tabs and  other necessary objects in the ribbon and application  hierarchies.        </t>
  </si>
  <si>
    <t>http://www.itextbook.cn/f/book/bookDetail?bookId=28ffbc5e9d3a431ab97cf98b6c153032</t>
  </si>
  <si>
    <t>9780470027653</t>
  </si>
  <si>
    <t>9780470058688</t>
  </si>
  <si>
    <t>S60 Programming: A Tutorial Guide</t>
  </si>
  <si>
    <t>Paul Coulton</t>
  </si>
  <si>
    <t xml:space="preserve">  A practical guide based on the authors experiences in  developing and teaching an academic course on the Symbian OS.   This tutorial book is perfect for programmers and provides a  series of example-based scenarios, which lead them to develop  Symbian applications. The exercises take the reader through the  initial development of a console based card game engine to a  Graphical User Interface (GUI) based two player Blackjack game  operating over a Bluetooth connection between two mobile  phones.  </t>
  </si>
  <si>
    <t>http://www.itextbook.cn/f/book/bookDetail?bookId=660b5acd9edf4a45af6ebfaada535221</t>
  </si>
  <si>
    <t>9781118105023</t>
  </si>
  <si>
    <t>9781118224007</t>
  </si>
  <si>
    <t>采用X-Plane和微软飞行模拟器基于场景的培训：根据美国联邦航空局（FAA）和行业培训标准使用基于PC的飞行模拟</t>
  </si>
  <si>
    <t>Scenario-Based Training with X-Plane and Microsoft Flight Simulator: Using PC-Based Flight Simulations Based on FAA-Industry Training Standards</t>
  </si>
  <si>
    <t>Bruce Williams</t>
  </si>
  <si>
    <t xml:space="preserve">  Book content includes:       FITS concepts      Using X-Plane      Using Microsoft Flight Simulator      Private Pilot Scenarios      Instrument Rating Scenarios      Advanced IFR Scenarios      Guide to website/complementary resources      Charts and glossary      </t>
  </si>
  <si>
    <t>http://www.itextbook.cn/f/book/bookDetail?bookId=7d12a5179944422c9cfb31cc6f1e0a19</t>
  </si>
  <si>
    <t>9780470861943</t>
  </si>
  <si>
    <t>9780470861950</t>
  </si>
  <si>
    <t>情节、故事、应用事例：贯穿系统开发生命周期</t>
  </si>
  <si>
    <t>Scenarios, Stories, Use Cases: Through the Systems Development Life-Cycle</t>
  </si>
  <si>
    <t xml:space="preserve">  Based on two key principles, namely     the needs that systems are supposed to fulfil ought to be  defined much earlier, and far more carefully;  people on projects ought to be made aware of, and become  skilled in techniques to define needs adequately.    the critical element identified is communication,  and in particular skill in techniques for communicating needs.  Scenarios offer a powerful vehicle for expressing and sharing user  needs. There are many flavours of scenario, and these may well be  applicable in projects of different types. In this book leading  industry consultants and opinion-formers present a range of  techniques from the light, sketchy and agile to the careful and  systematic. What all the scenario techniques described here have in  common is the motivation to improve industrial practice; a  clearly-defined approach which has been applied on projects; and a  grounding in theory.  The book is structured as a whole to put across the message that  scenarios work, and are good for your projects:  Part I provides an Overview of the use of scenarios.  Part II looks at how to apply Scenarios through the  System Life-Cycle. It is introduced by an overview of the entire  process; then the chapter authors describe their techniques in  their own words, but in a fixed structure which is described  below.  Part III presents industrial experiences of Scenarios in  Action: Case Studies. It begins with an overview of industrial uses  of scenarios; then the chapter authors tell their stories in their  own words, but again in a fixed structure.  Part IV reasons and speculates a little about the future  of scenarios in The Way Ahead.  The Appendices are designed to help make this a practical  guide by explaining the terms used, offering advice on further  reading, and providing more detailed information on some of the  examples.  </t>
  </si>
  <si>
    <t>http://www.itextbook.cn/f/book/bookDetail?bookId=4a7debf3390e46138b2cd49820790d03</t>
  </si>
  <si>
    <t>9780470745755</t>
  </si>
  <si>
    <t>9780470746868</t>
  </si>
  <si>
    <t>Web 2.0 安全标准</t>
  </si>
  <si>
    <t>Security in a Web 2.0+ World: A Standards-Based Approach</t>
  </si>
  <si>
    <t>Carlos Curtis Solari</t>
  </si>
  <si>
    <t xml:space="preserve">  Information security has matured significantly since it was  developed as an ad-hoc solution by large enterprises and the  military; from the initial art of security it has become a science  with structured standards and more certainty expected from its  activities.  Security in a Web 2.0 world has become extremely necessary and  there's a need for qualified material, since companies (especially  driven by the new laws) have a greater need of specialized  professionals to implement appropriate information security  controls, risk management, business continuity guaranties,  transparency, traceability of electronic operations, non  repudiation of operations and several other factors. There is  limited information available on the importance of a consistent  model for security supported by international standards; the  business value is usually ignored and the topic tends to be managed  as a technical issue instead of an organizational model.   Carlos Solari and his team present much needed information and a  broader view on why and how to use and deploy standards. They set  the stage for a standards-based approach to design in security,  driven by various factors that include the complexity in securing  complex information-communications systems, the need to drive  security less after-market and more in product development, the  need to better apply security funds to get a better return on  investment...  Security for complex systems once deployed is at best patchwork  fix. The authors are concerned with what can be done now using the  methods at our disposal and the technologies already available to  set in place the idea that security can be designed in to the  complex networks that will exist in the near future. Web 2.0 is  still the next great promise of ICT - we still have a chance to  correct our path, or better said to design in a more secure  path.  Solari et al. propose the security triad of prevent-detect-respond  as the context for all security functions as well as a framework  that measures security, identifies gaps, designs remedies in with  consistency and rigor and with grounding on practical things.  ISO 27000 series 1,2,3 will be discussed at a high level with the  intent to establish the linkage to the standard that they address  in detail - the ITU/T X.805 standard.  Times is of the essence - prevent-detect-respond!    </t>
  </si>
  <si>
    <t>http://www.itextbook.cn/f/book/bookDetail?bookId=b1b1fe7958ff40f4b04ad3362e09467c</t>
  </si>
  <si>
    <t>9780470858844</t>
  </si>
  <si>
    <t>9780470858851</t>
  </si>
  <si>
    <t>X9</t>
  </si>
  <si>
    <t>安全模式：集成安全与系统工程</t>
  </si>
  <si>
    <t>Security Patterns: Integrating Security and Systems Engineering</t>
  </si>
  <si>
    <t>Markus Schumacher</t>
  </si>
  <si>
    <t xml:space="preserve">  Most security books are targetd at security engineers and  specialists. Few show how build security into software. None  breakdown the different concerns facing security at different  levels of the system: the enterprise, architectural and operational  layers.   This book addresses the full engineering spectrum. It extends to  the larger enterprise context and shows engineers how to integrate  security in the broader engineering process.  </t>
  </si>
  <si>
    <t>http://www.itextbook.cn/f/book/bookDetail?bookId=9decd00aa69746008acfde77826ac478</t>
  </si>
  <si>
    <t>9780470418017</t>
  </si>
  <si>
    <t>9780470500446</t>
  </si>
  <si>
    <t>Web 3.0与Semantic Web编程</t>
  </si>
  <si>
    <t>Semantic Web Programming</t>
  </si>
  <si>
    <t>John Hebeler</t>
  </si>
  <si>
    <t xml:space="preserve">  "Semantic Web Programming" takes the semantic web directly and  boldly into solving practical, real-world problems.  Hands-on  code examples drive the understanding of this new powerful  technology that can unify and fully leverage the growing sea of  data, information, and services available on the Internet.  As  the code examples build, the reader explores the many technologies  that form the semantic web including the knowledge representations  such as Resource Description Framework (RDF), Web Ontology Language  (OWL), and Semantic Web Rule Language (SWRL), the programming  interfaces including Jena and Sesame, and an integrated view of the  tools to build and support semantic web applications.  The  reader will benefit from the authors years of experience in  developing large-scale semantic web solutions, building semantic  web tools, and contributing to the actual semantic web standards.  The reader will not only emerge with an understanding of this new  powerful technology but will be able to apply it directly to  his/her real-world challenges.   Key Features    Four sections with a total of 17  chapters (25-40 pages each), 1 integrated example throughout  Section 2 and 3, 10 Major Coded Applications, 25 small code  examples and 25 figures.  ~500pgs and Appendix with reference  constructs  Companion website with full code including the  ability to contribute, reference section, FAQ, discussion forum,  and semantic blog    </t>
  </si>
  <si>
    <t>http://www.itextbook.cn/f/book/bookDetail?bookId=689dad8017924a8b91cf3117ba32da74</t>
  </si>
  <si>
    <t>9780470843192</t>
  </si>
  <si>
    <t>9780470855898</t>
  </si>
  <si>
    <t>服务器组元模式：用EJB图解的组元基础结构</t>
  </si>
  <si>
    <t xml:space="preserve">Server Component Patterns: Component Infrastructures Illustrated with EJB </t>
  </si>
  <si>
    <t xml:space="preserve">  The subject of this book is the internal workings of server-side  component infrastructures. Components are software constructs that  have a larger granularity than "objects" or "classes". The benefits  of components are that they allow developers to "reuse" parts of  the system. The infrastructure services provided by the container  relieve the component developer from coding these technical  aspects, including scalability and failover. Such a system is  exemplified by EJBs. In increasingly large and complex enterprise  systems, it becomes helpful to structure systems into layers or  tiers, which in itself becomes a central design issue for component  architectures. This book explains component infrastructures beyond  the API view, providing the reader with a deeper understanding of  these architectures and their implications for the development of  component-based software using patterns.   Software patterns are a developers "vocabulary" for naming and  describing particular and recurring problems along with their  solutions and known uses.  </t>
  </si>
  <si>
    <t>http://www.itextbook.cn/f/book/bookDetail?bookId=c1fc60a7de1247a59b5abd68c77bacc1</t>
  </si>
  <si>
    <t>9780471418184</t>
  </si>
  <si>
    <t>9780471267133</t>
  </si>
  <si>
    <t>Service Providers: ASPs, ISPs, MSPs, and WSPs</t>
  </si>
  <si>
    <t>Mary Helen Gillespie</t>
  </si>
  <si>
    <t xml:space="preserve">Service providers allow IT departments to outsource services that are not central to the core business. Example include Internet services, software applications, and IT management. This book is a guide to the confusing host of services offered, and the enabling technologies. Customers (IT managers, CTOs, etc.) will want to read this book to help them decide which services to outsource, and what to ask for and expect from the providers. Service providers will want to read this book to decide what services to offer, and how to best meet customer needs using the technologies available. </t>
  </si>
  <si>
    <t>http://www.itextbook.cn/f/book/bookDetail?bookId=d1577841bd144674b115cdd45b2010e6</t>
  </si>
  <si>
    <t>9780470171257</t>
  </si>
  <si>
    <t>9780470399798</t>
  </si>
  <si>
    <t>超越服务导向型架构管制：发展中企业的业务、IT与筹资</t>
  </si>
  <si>
    <t>Service-Oriented Architecture Governance for the Services Driven Enterprise</t>
  </si>
  <si>
    <t xml:space="preserve">This book will be a complete guide to service-oriented architecture governance.   The policies that it provides will be specific and cover business, organizational, compliance, security, and technology facets of services operating within an SOA.   The tentative chapters include: (1) SOA Governance Imperative; (2) Getting Started: SOA Governance Reference Model; (3) Applying the SOA Governance Reference Model; (4) Four Tiers of Governance: SOA Strategic Governance, SOA Operating Model Governance, Services Lifecycle Governance, and Governance Enabling Technology and Tools; (5) SOA Governance Organizational Models; (6) SOA Governance Processes and Enforcement Models; (7) Governance Goals, Principles, and Policies; (8) SOA Culture, Behavior, and Reinforcement Models; (9) Funding and Budgeting Models for SOA; (10) Putting SOA Governance Model into Action; (11) Implementing SOA Governance; (12) Evolving SOA Governance Model.  </t>
  </si>
  <si>
    <t>http://www.itextbook.cn/f/book/bookDetail?bookId=1e31dfa6e3a3478986a9a67cc48f778f</t>
  </si>
  <si>
    <t>9780782143379</t>
  </si>
  <si>
    <t>9780782151121</t>
  </si>
  <si>
    <t>安装指示灯：使Linux、Apache、Mysql与 Php 协同工作</t>
  </si>
  <si>
    <t>Setting up LAMP: Getting Linux, Apache, MySQL, and PHP Working Together</t>
  </si>
  <si>
    <t>Eric Rosebrock</t>
  </si>
  <si>
    <t xml:space="preserve">  Open-source technologies have moved past the ?early adopter? stage  to become practical solutions. The LAMP technologies?Linux, Apache,  MySQL, and PHP?have risen to the top as mature tools for creating  sophisticated Internet applications. Linux forms the foundation as  the operating system; on top are Apache web server, MySQL database  manager, and PHP programming language. The hard part is setting up  the components of LAMP and getting them to work as a system.  Open-source technologies are attractive because they are free, but  the downside is spotty technical support.  </t>
  </si>
  <si>
    <t>http://www.itextbook.cn/f/book/bookDetail?bookId=7819ed9592e247799b018e0443e21220</t>
  </si>
  <si>
    <t>9781118024485</t>
  </si>
  <si>
    <t>9781118166338</t>
  </si>
  <si>
    <t>剥落脚本食谱：适于Linux、Bash与更多软件的专家配料</t>
  </si>
  <si>
    <t>Shell Scripting: Expert Recipes for Linux, Bash, and more</t>
  </si>
  <si>
    <t>Steve Parker</t>
  </si>
  <si>
    <t xml:space="preserve">  Every system administrator  using Linux/Unix systems needs a working knowledge of shell  scripting. But knowing just the how-to isnt always enough.  Having readymade scripting recipes for various situations,  environments, and challenges can make the job much easier.  Shell Scripting provides just that.  It covers shell  programming, with a focus on Linux and the Bash shell, and provides  a host of plug and play recipes for immediate use in addition to  small variations that can make them useful in other  environments.   The recipes fit into parts  including:      Recipes for System  Tools      Recipes using Shell  Features      Recipes for Systems  Administration         Topics include:      Variables      If/Then  conditionals      Loops (while, for,  etc)      Functions      Pipes, Redirects, File  I/O         The book uses realistic  recipes to hold the pieces together, which provides credibility,  real-world relevance, as well as providing the reader with flexible  tools to get started immediately.  </t>
  </si>
  <si>
    <t>http://www.itextbook.cn/f/book/bookDetail?bookId=f10bf0cac8d1410495bef0e15aff9502</t>
  </si>
  <si>
    <t>9780470681831</t>
  </si>
  <si>
    <t>9780470682708</t>
  </si>
  <si>
    <t>SilverStripe: The Complete Guide to CMS Development</t>
  </si>
  <si>
    <t>Ingo Schommer</t>
  </si>
  <si>
    <t xml:space="preserve">  SilverStripe guides the reader from creating a basic website  through to fully-fledged web applications in a practical,  accessible style. It covers general concepts as well as recipes,  and is aimed at intermediate to advanced developers, as well as  technically minded front-end-developers.   Learn the general basics and design patterns of SilverStripe, as  well as the installation process, before the authors show you how  to write  an example application. Start with using the CMS to  build a user-group-website, getting to know templating as well as  usage of the CMS, then extend this website to a portal where users  can contribute job offers, for which you can develop forms and  business logic in PHP. The final tutorial-style chapter enables the  administration of collected data through a custom CRM-style  backend, explaining advanced concepts such as form scaffolding and  search.  Read on for:    Installation, configuration, practical advice  Extension, MVC deployment, web services  Best practices (forms, bred crumbs etc.)    </t>
  </si>
  <si>
    <t>http://www.itextbook.cn/f/book/bookDetail?bookId=4b01a209fc834d09a16c28fd202d90b6</t>
  </si>
  <si>
    <t>9781119971962</t>
  </si>
  <si>
    <t>9781119978954</t>
  </si>
  <si>
    <t>为老年人简单计算</t>
  </si>
  <si>
    <t>Simply Computing for Seniors</t>
  </si>
  <si>
    <t>Linda Clark</t>
  </si>
  <si>
    <t xml:space="preserve">  If you are serious about getting up and running on your PC, this  clear, concise guide is the ideal companion for fast and efficient  learning. This guide explains everything clearly and experienced  U3A tutor Linda Clark takes you through the steps necessary to  getting confident with computing. With full-colour screen shots and  numbered, step-by-step instructions, SIMPLY Computing for Seniors  teaches you not only all you need to know about working with a  computer, but also how to make real-world use of it with pages upon  pages of examples in plain, jargon-free English. The simple, yet  elegant design features a multitude of images as well as tips Get started on Windows 7  Find your way around Microsoft Office 2010  Email friends and family  Get connected online  Use Internet banking  Book holidays and shop online  Share photos, view videos and much more...  Packed with advice and illustrations, this visual tutorial is  excellent value for money. Learn something new today - read it, try  it and become your own expert with SIMPLY Computing for  Seniors!  </t>
  </si>
  <si>
    <t>http://www.itextbook.cn/f/book/bookDetail?bookId=6b391e40cee441669b79554eb2049c26</t>
  </si>
  <si>
    <t>9780470034491</t>
  </si>
  <si>
    <t>9780470065235</t>
  </si>
  <si>
    <t>Smartphone Operating System Concepts with Symbian OS: A Tutorial Guide</t>
  </si>
  <si>
    <t>Michael J. Jipping</t>
  </si>
  <si>
    <t xml:space="preserve">  Mobile Operating Systems will use Symbian OS as a vehicle to  discuss operating system concepts as they are applied to mobile  operating systems.  It is the focus of the tutorial guide that  will make this textbook unique; the perspective of Symbian OS makes  it extremely relevant for todays students.  The  textbook will contain a series of laboratories based on software  developed by Symbian OS devices.  Students can perform these  labs anywhere, and can use printing and e-mail facilities to  construct lab write-ups and hand in assignments.   The book will be replete with examples (both conceptual and  applied to handhelds):    Summaries at the end of each chapter  Problems the students can do as homework  Experiment-oriented questions that students need to perform on  a handheld device  A reading list, bibliography, and a list of sources for  handheld software will be included at the end of the book    The tutorial guide will be accompanied by two sets of  supplementary materials.  The first a laboratory manual that  contains exercises involving operating systems on handheld devices:  they can be done anytime and anywhere.  In addition, the  second set of materials would be composed of software that will run  on handheld devices and will support the exercises in the book and  the laboratory manual.  </t>
  </si>
  <si>
    <t>http://www.itextbook.cn/f/book/bookDetail?bookId=c8d89205db924bba90d218ffe74ec63b</t>
  </si>
  <si>
    <t>9780470977279</t>
  </si>
  <si>
    <t>9780470978313</t>
  </si>
  <si>
    <t>Smashing HTML5</t>
  </si>
  <si>
    <t>Bill Sanders</t>
  </si>
  <si>
    <t xml:space="preserve">  True to the Smashing Magazine's promise, Smashing HTML 5 smashes  readers with the HTML 5 information they need to make their life  easier. Really. Inside, web designer William Sanders teaches  readers how to get up and running with HTML 5 quickly in order to  build next generation webs sites.   Along the way, readers will learn:  All about HTML tags  Designing page structure  Navigation strategies  Integrating media including video into HTML 5 pages  Harnessing the power of the HTML 5 Canvas  HTML 5 forms  How to create interactivity and store information  and more...  </t>
  </si>
  <si>
    <t>http://www.itextbook.cn/f/book/bookDetail?bookId=c1f3c0ffe08149d5bc39d51a115da33e</t>
  </si>
  <si>
    <t>9781118194492</t>
  </si>
  <si>
    <t>9781118227671</t>
  </si>
  <si>
    <t>社会化媒体营销：每天一小时  第2版</t>
  </si>
  <si>
    <t>Social Media Marketing: An Hour a Day, 2nd Edition</t>
  </si>
  <si>
    <t>Dave Evans</t>
  </si>
  <si>
    <t xml:space="preserve">  Written by a social media marketing expert, this book eschews  theoretical surveys of social media marketing to focus on  practical, how-to advice for understanding social media, developing  a social media marketing strategy, implementing the campaign, and  then measuring results.   The 2nd Edition has been revised and updated with more than 100  pages of new material on all the latest developments in the field,  including new and updated coverage on Facebook, Twitter, and  Google+, the latest on listening and analytics platforms,  incorporating mobile and location-based services like Foursquare  and Gowalla into your plan, and other content that will help  readers quickly develop an effective, practical approach to social  media marketing mastery.  Part I of the book lays the foundation for social media  marketing with a quick survey of the current landscape. Part II  helps readers prepare their own social media marketing strategy and  includes information on touchpoint analysis and influencer tools  that marketers can use to help focus social media marketing  strategies. Part III shows how to leverage the platforms, tools,  and techniques that are available today, examining everything from  Facebook, Twitter, and Google+ to blogs, RSS feeds, podcasts, video  and more. The part concludes with a chapter on measuring campaign  effectiveness that includes how to integrate those metrics with  traditional media measurements.  Full of interesting case studies, step-by-step guides, and  hands-on tutorials and written in the popular An Hour a Day  format, in which intimidating topics are broken down into easily  approachable tasks, this book is sure to help marketers and  advertisers at all levels develop, implement, and measure  successful social media marketing campaigns.  </t>
  </si>
  <si>
    <t>http://www.itextbook.cn/f/book/bookDetail?bookId=ed177ca9fdc449adad0ec5ad162e633c</t>
  </si>
  <si>
    <t>9780470936276</t>
  </si>
  <si>
    <t>9781118149034</t>
  </si>
  <si>
    <t>社会媒体量度的秘密</t>
  </si>
  <si>
    <t>Social Media Metrics Secrets</t>
  </si>
  <si>
    <t>John Lovett</t>
  </si>
  <si>
    <t xml:space="preserve">  Social Media Metrics Secrets provides a wealth of  insider tips, valuable insights, and unbeatable advice for  acclimating to a world where consumer control is the new normal. In  this book, users will learn to navigate the complex ecosystem of  social media channels and apply measurement standards to evaluate  their impact on consumers. Written in a conversational tone,  key parts are: Building Your Social Network Operations Center,  Tracking Progress with Measures of Success, Finding the Big Payoff  from Social Media.   Within these crucial parts, expert John Lovett uses mini case  studies as examples, shows how to manage social operations with  technology, how to find and manage staff for a social network  operations center, how to identify customers across channels and  how to integrate all the various forms of social media at a company  from LinkedIn to Twitter to Facebook, YouTube, Twitter and more and  most important how to track and measure the ROI of all this social  media investment. Bonus content shows the reader how to sustain a  social media program and how to cut back and add to it based on the  results of web analytics.  </t>
  </si>
  <si>
    <t>http://www.itextbook.cn/f/book/bookDetail?bookId=b24cbc1e4aca40b08610f41972766c20</t>
  </si>
  <si>
    <t>9780470851173</t>
  </si>
  <si>
    <t>9780470011218</t>
  </si>
  <si>
    <t>信息系统的社会理论与哲学</t>
  </si>
  <si>
    <t>Social Theory and Philosophy for Information Systems</t>
  </si>
  <si>
    <t>John Mingers</t>
  </si>
  <si>
    <t xml:space="preserve">As IS matures as a discipline, so there is increased consideration and analysis of alternative theories, methodologies and philosophies. So far this has not been incorporated into the literature of the field. Social Theory and Philosophy for Information Systems redresses that imbalance. Collecting major social theorists and philosophers into one volume, it provides a historical and critical analysis of each that is authoritiative and focused on relevance to IS. The result is an insightful text for researchers, academics and students that will provide an up-to-date starting point for those considering alternative approaches.  </t>
  </si>
  <si>
    <t>Management</t>
  </si>
  <si>
    <t>管理</t>
  </si>
  <si>
    <t>http://www.itextbook.cn/f/book/bookDetail?bookId=187c5df7bde3492d89aadfc4b394f537</t>
  </si>
  <si>
    <t>9780471894896</t>
  </si>
  <si>
    <t>9780470848067</t>
  </si>
  <si>
    <t>Soft Systems Methodology: Conceptual Model Building and Its Contribution</t>
  </si>
  <si>
    <t>Brian Wilson</t>
  </si>
  <si>
    <t xml:space="preserve">Despite the recognition of the importance of the SSM, students are still experiencing difficulty with the basic process of conceptual model building. Conceptual model building is accepted as a key phase in Soft Systems Methodology. It appears that the crucial distinction required, to develop the concept rather than describe reality, is a distinction that students and others find extremely difficult. Model building is a component part of forming any methodology, either 'hard' or 'soft', although the focus here is on 'soft' systems. </t>
  </si>
  <si>
    <t>http://www.itextbook.cn/f/book/bookDetail?bookId=baf467b3ffa64d038745bb10f8459356</t>
  </si>
  <si>
    <t>9781118002766</t>
  </si>
  <si>
    <t>9781118132609</t>
  </si>
  <si>
    <t>SolidWorks 2011 Assemblies Bible</t>
  </si>
  <si>
    <t>Matt Lombard</t>
  </si>
  <si>
    <t xml:space="preserve">  SolidWorks Bible customers have long asked for more detail  in a number of areas that are neglected by all other books on the  market, and for which were either skipped or breezed over in the  SolidWorks Bible due to page count restraints. Topic areas  that have been touched on minimally or not at all are the search  criteria, and Pack-and-go, along with other file management  concepts. Bible customers also have asked for more basic  information, most specifically tutorials. These are different kinds  of users asking for these things - advanced users asking for the  neglected topics and beginners asking for the basics and tutorials.  The division of the SolidWorks Bible into two separate books,  SolidWorks 2011 Assemblies Bible and SolidWorks 2011  Parts Bible will help alleviate customer frustration of not  having enough information and tutorials.    SolidWorks 2011 Assemblies Bible is a comprehensive  reference-tutorial presents techniques for building assemblies and  creating assembly drawings in SolidWorks 2011. This is the second  book in a two book series, with the first book being SolidWorks  2011 Parts Bible. Every assembly function is thoroughly covered  and written in a way that enables the reader to make better  decisions while using the software. In a market full of books for  beginners this is the one book that goes into extensive detail, not  just on how the software works, but in many cases  why it works the way it does. The author is well  known in the SolidWorks community and uses SolidWorks on a daily  basis as his main design tool in his contracting and consulting  work. Many topics covered in SolidWorks 2011 Assemblies  Bible are not found in any other publication or even  documentation directly from SolidWorks. A valuable DVD contains  video tutorials voiced over by the author, example assemblies and  assembly drawings, as well as before and after files for  tutorials.  </t>
  </si>
  <si>
    <t>http://www.itextbook.cn/f/book/bookDetail?bookId=15668eb63d2b42ca92eeba997c39839d</t>
  </si>
  <si>
    <t>9780470258231</t>
  </si>
  <si>
    <t>9780470386040</t>
  </si>
  <si>
    <t>SolidWorks Surfacing and Complex Shape Modeling Bible</t>
  </si>
  <si>
    <t xml:space="preserve">SolidWorks Surfacing and Complex Shape Modeling Bible includes examples and techniques used by the author in his every day consulting work in the plastic part development field. This includes development of complex parts ranging from hand grenades, medical parts to space telescopes. Coverage starts with the basics, explaining what surfaces are and why they are useful and expands in to more complex and advanced topics. Content includes explanations and demonstrations of industry standard terminology, and relating it to SolidWorks specific terms, in such a way that a reader transitioning from another surfacing software program can easily understand. The book will highlight techniques that range from creating purely decorative forms, very complex forms, as well as organic shapes and techniques commonly found in modern product design.  The examples and tutorials found throughout will represent finished solid models complete with manufacturing level detail. The Web site will contain the start and finish points to the tutorials found in the book as well as finished examples.  </t>
  </si>
  <si>
    <t>http://www.itextbook.cn/f/book/bookDetail?bookId=7c9805ed1baf41428e7b2b1027b114cc</t>
  </si>
  <si>
    <t>9780764569012</t>
  </si>
  <si>
    <t>9780764598074</t>
  </si>
  <si>
    <t>SQL Functions Programmer's Reference</t>
  </si>
  <si>
    <t>Arie Jones</t>
  </si>
  <si>
    <t xml:space="preserve">  The book covers SQL standard functions as mandated by SQL92/99  standards - the current up-to-date international SQL standard. It  also covers RDBMS (relational database management system - such as  SQL Server, Oracle, etc) vendor-specific implementations' built-in  SQL functions, as well as user-defined functions built with  proprietary procedural extensions and/or Java, C, Python, VBScript  (SQL Server 2000 DTS packages) and upcoming .NET family of  languages. Special attention is given to migration issues from  one RDBMS to another.   In addition to describing syntax and usage of the built-in  functions, the book will provide an equivalency cross-reference  across different RDBMS packages. For those whose needs go beyond  the built-in functionality, the book introduces and details  creating custom functions using vendors? supplied procedural  extensions, as well as using general programming languages.  </t>
  </si>
  <si>
    <t>http://www.itextbook.cn/f/book/bookDetail?bookId=7c355e837ef0426999225c86be9f6cc0</t>
  </si>
  <si>
    <t>9781119073550</t>
  </si>
  <si>
    <t>9781119073468</t>
  </si>
  <si>
    <t>斯威夫特网间网操作系统2 24小时培训师</t>
  </si>
  <si>
    <t>Swift iOS 24-Hour Trainer</t>
  </si>
  <si>
    <t xml:space="preserve">Thisbook and online video packageis a self-paced guide to Swift programming. Easy-to-follow lessons, reinforced by step-by-step instructions, screencasts, and supplemental exercises, allow readers of all learning styles to master Swift programming quickly and painlessly. The book starts at the very beginning, assuming you have little or no programming experience.  The book is divided into lessons that teach a specific concept or technique, and then invites you to "Try It", by performing a programming exercise to solidify the lesson's ideas.  The Try It has several subsections:  Goals describes the exercise so you know what should happen.  Hints give pointers about possible confusing aspects of the problem if they are needed.  Step-by-Step provides a numbered series of steps that show how to solve the problem.    The book covers the fundamentals of using Swift to create iPhone and iPad apps. The first section introduces you to iOS development with Swift. You will learn how to set up a development environment, and learn fundamental Swift programming concepts like variables, statements, expressions, operators, functions, and closures.  Next, you will learn how to accomplish common tasks with Swift, like alert views, table views, and collection views.  More lessons tackle network programming and local data storage. Topic introduced here will be XML parsing, JSON parsing, Core Data, and consuming web services with NSURLConnection.  You will also learn slightly more advanced concepts, including Tab bars, Web views, the Accelerometer, Camera and photo library, Google maps, and Core Location.  Finally, you will learn how to:    obtain a device UDID.  test your applications on an actual device.  distribute your applications outside the Appstore to clients for testing.  distribute your app from the Appstore and also lists common reasons why applications are rejected.  </t>
  </si>
  <si>
    <t>http://www.itextbook.cn/f/book/bookDetail?bookId=c0ad0239e30f40d0aa4e40d87bf789f5</t>
  </si>
  <si>
    <t>9781119966968</t>
  </si>
  <si>
    <t>9781119940524</t>
  </si>
  <si>
    <t>大触摸屏游戏设计指南 第2版</t>
  </si>
  <si>
    <t>Swipe This!: The Guide to Great Touchscreen Game Design</t>
  </si>
  <si>
    <t>Scott Rogers</t>
  </si>
  <si>
    <t xml:space="preserve">  Tablet gaming has become the fastest growing video game market in  history, an exciting playing field where any developer can gain  success... with the right game. But where to start? Expert game  designer Scott Rogers hands you the tools to create your own tablet  game design for the iPad, Android tablets, Nintendo DS and other  touch-screen systems.   Swipe This! The Guide to Great Tablet Game Design  presents Rogers' hows and whys of tablet game design using proven  techniques, wry observations and charming illustrations. Swipe  This! The Guide to Great Tablet Game Design is the must-have  handbook for both students and professional tablet game  designers.  Swipe This! The Guide to Great Tablet Game Design covers the  entire tablet game creation process specifically addressing the  intricacies and pitfalls of touch-screen game design. Readers will  explore the details and features of tablet game systems, learn how  to develop marketable ideas as well as market their own games, and  discover what perils and pitfalls await them during a game's  pre-production, production and post-production stages. Rogers'  in-depth analysis of popular tablet games will provide a road map  for aspiring tablet game designers. Interviews with established  tablet game developers will inspire readers that they too can make  their own tablet game design!  Swipe This! The Guide to Great Tablet Game Design's clear and  well-thought out examples forgoes theoretical gobbledygook for  charmingly illustrated concepts and solutions based on Rogers'  years of professional experience designing touch screen games.  Topics include:   It's more than a finger   Designing for tablet-specific genres   Porting games to tablets   Designing Augmented Reality Games   Designing 2D and 3D layouts   Interface design for tablets   Telling a story for tablet games   Designing bite-sized game play   Getting into the app stores   Advertising, marketing, and making money  </t>
  </si>
  <si>
    <t>http://www.itextbook.cn/f/book/bookDetail?bookId=2abbbee8f2444a4387736513e1cd5121</t>
  </si>
  <si>
    <t>9780470016831</t>
  </si>
  <si>
    <t>9780470018958</t>
  </si>
  <si>
    <t xml:space="preserve">Symbian for Software Leaders: Principles of Successful Smartphone Development Projects </t>
  </si>
  <si>
    <t>David Wood</t>
  </si>
  <si>
    <t xml:space="preserve">  This book starts with the question of how to add new functionality  and new services into smartphone devices.  The answer has two  parts.  The first part is Symbian OS  the de facto  standard operating system for the emerging generation of advanced  mobile phones.  The second part is the main subject matter of  this book  the skills and expertise necessary to  successfully complete projects using Symbian OS.   The Symbian operating system is not enough without this set of  skills and understanding.  This book focuses on these skills  is based on experience with literally hundreds of Symbian OS  development projects. Over the time spent on these projects the  author has come to understand what the key issues are which make  the most difference between successful and unsuccessful development  projects with Symbian OS.  This book highlights and explains  these key issues.  The most significant of these issues is the calibre of the  people who are leading the software development process.   Its not a matter of the quantity of the resources or the  size of the team; its a matter of the quality of the team  leaders.  These leaders can take good advantage of the advice  in this advice in order to create truly outstanding products which  yield high value both to their companies and to many millions of  mobile end users.  The book covers material one level up from technical  and  higher.  There is no discussion of specific APIs (Application  Programming Interfaces).  However, there is discussion on the  general principles governing:    The use of these APIs  The design of these APIs  The philosophy behind these APIs  The way to organise teams to make best use of these APIs  The methods that are most likely to deliver commercial success  when using Symbian OS    The wider significance of Symbian OS skills and expertise in  the evolving mobile marketplace.      </t>
  </si>
  <si>
    <t>http://www.itextbook.cn/f/book/bookDetail?bookId=b9bff55926e440dcb5cbfaab0f676d49</t>
  </si>
  <si>
    <t>9780470871089</t>
  </si>
  <si>
    <t>9780470871096</t>
  </si>
  <si>
    <t>Symbian OS内情：移动电话用Symbian OS C++，第2部分：Symbian新闻</t>
  </si>
  <si>
    <t>Symbian OS C++ for Mobile Phones: Programming with Extended Functionality and Advanced Features, Volume 2</t>
  </si>
  <si>
    <t xml:space="preserve">  This book is a second and companion text to Harrison's original  volume, Symbian OS C++ for Mobile Phones (SCMP), published in 2003.  It will only briefly cover  in an early, introductory  chapter  Symbian OS fundamentals, such as error handling,  object creation and destruction, descriptors and active objects.   Thereafter it will describe those new features particular to  V7.0 (s) and it will provide conceptual and theoretical  underpinnings of the OS to give developers a thorough understanding  of Symbian OS.   Its central approach will be to describe the interaction between  the OS and the application, broadly following the lifecycle of an  application. At each stage of the lifecycle  for example, on  application startup  it will describe what actions take  place in the OS, what the system does for the application and what  the system expects the application to do.  With plenty of code  examples, the book will detail advanced features such as user  interfaces, files and views, multimedia services and communications  and messaging.  In contrast to other available and forthcoming titles, its  central approach describes the interaction between the OS and the  application, broadly following the lifecycle of an application. At  each stage of the lifecycle  for example, on application  startup  it will describe what actions take place in the OS,  what the system does for the application and what the system  expects the application to do. The book covers aspects of Symbian  OS not available in v7.0 (SCMP), which are introduced by Symbian OS  v7.0s.  </t>
  </si>
  <si>
    <t>http://www.itextbook.cn/f/book/bookDetail?bookId=3809eef0549f494badfad4855b5f03c2</t>
  </si>
  <si>
    <t>9780470856116</t>
  </si>
  <si>
    <t>9780470855706</t>
  </si>
  <si>
    <t>移动电话用Symbian OS C++</t>
  </si>
  <si>
    <t>Symbian OS C++ for Mobile Phones: Volume 1, Professional Development on Constrained Devices</t>
  </si>
  <si>
    <t xml:space="preserve">  Programming for handheld devices is not easy; they have smaller  displays, tricky input mechanisms, less memory and reduced storage  capacity. This practical book offers hands-on programming  experience to programmers who are new to the OS, to help them get  to grips with all aspects of application development. It will  enable programmers to build fully functioning applications and also  serve as a comprehensive reference for the more experienced  programmer.   There are an estimated 500 million mobile phone users worldwide,  and understanding Symbian OS is a key skill for mass-market  application development The recent global launch of the first v7.0  device, the Sony Ericsson P800 (with UIQ) - the most advanced phone  available in the world, available in shops by December 2002- is  expected to raise the profile of mobile telephony enormously.  Especially so in the US, because this is a tri-band phone, thus  giving US programmers a unique opportunity to appeal to global  markets.  </t>
  </si>
  <si>
    <t>http://www.itextbook.cn/f/book/bookDetail?bookId=e684473bda9541a7a7f05b24ce3f5f1e</t>
  </si>
  <si>
    <t>9780470512289</t>
  </si>
  <si>
    <t>9780470512302</t>
  </si>
  <si>
    <t>Symbian OS Communications Programming, 2nd Edition</t>
  </si>
  <si>
    <t>Iain Campbell</t>
  </si>
  <si>
    <t xml:space="preserve">An up-to-date insight into Communications programming at Symbian, incorporating changes introduced by the latest version of Symbian OS (Symbian OS V9), which is the basis of the new phones currently reaching the market.  It guides developers through the Symbian OS communications architecture and provides essential information on the communications models and programming interfaces used by Symbian OS.  </t>
  </si>
  <si>
    <t>http://www.itextbook.cn/f/book/bookDetail?bookId=f1dba12191b64ed09ea4ee33448c824b</t>
  </si>
  <si>
    <t>9780470025246</t>
  </si>
  <si>
    <t>9780470025253</t>
  </si>
  <si>
    <t>Symbian OS Internals：实时核心编程</t>
  </si>
  <si>
    <t>Symbian OS Internals: Real-time Kernel Programming</t>
  </si>
  <si>
    <t>Jane Sales</t>
  </si>
  <si>
    <t xml:space="preserve">  The book gives an under-the-hood view of Symbian's new real-time  kernel. The release of the book, is timely because it is then that  the first devices containing the new kernel are expected to be  released onto the market. The book concentrates throughout on the  kernel, pointing out key differences from the old kernel where they  affect the target audience.   Because of the timing, there is no hardware reference platform  that can be guaranteed to be available. Any code examples in the  book are therefore targeted at the real time kernel emulator, which  is supplied on CD with the book.  The book's approach is technical, with clear explanations and  diagrams. Basic computer science terms are not explained, unless  their usage is unusual in Symbian OS. When higher level Symbian OS  concepts are mentioned, the book refers the reader to "Symbian OS  C++ for Mobile Phones Vol 1" by Richard Harrison.  </t>
  </si>
  <si>
    <t>http://www.itextbook.cn/f/book/bookDetail?bookId=732248efc41e4d89ae09bf0cb5d7a9e4</t>
  </si>
  <si>
    <t>9781119950158</t>
  </si>
  <si>
    <t>9781119950745</t>
  </si>
  <si>
    <t>应对Tumblr：Web发布信息简单</t>
  </si>
  <si>
    <t>Tackling Tumblr: Web Publishing Made Simple</t>
  </si>
  <si>
    <t>Thord Daniel Hedengren</t>
  </si>
  <si>
    <t xml:space="preserve">  Tackling Tumblr is the complete guide to this amazing blogging and  lifestreaming platform. Inside, designer and blogging expert Thord  Hedengren, teaches you everything you need to know from creating  your first post, to making your Tumblr blog uniquely your own with  custom themes - even creating your own. No matter if you are a  first time Tumblr user looking for a step by step guide, or a  current user looking to take advantage of advanced features,  Tackling Tumblr is exactly what you need.   Topics include:  Using your won domain name on Tumblr  All about posting - quotes, links, photos, audio and  more  Finding and installing themes  Networking in the Tumblr community  Integrating Tumblr with other services such as Facebook,  Twitter and Flickr  Using a comment systems on your Tumblr site  Integrating third party content  Modifying Tumblr themes with HTML and CSS  Creating your own custom theme  and more...  </t>
  </si>
  <si>
    <t>http://www.itextbook.cn/f/book/bookDetail?bookId=1ead5b4abb8e42498265f02426881754</t>
  </si>
  <si>
    <t>9780471429753</t>
  </si>
  <si>
    <t>9780471481027</t>
  </si>
  <si>
    <t>TCP/IP分析与故障诊断工具包</t>
  </si>
  <si>
    <t>TCP/IP Analysis and Troubleshooting Toolkit</t>
  </si>
  <si>
    <t>Kevin Burns</t>
  </si>
  <si>
    <t xml:space="preserve">TCP/IP (Transmission Control Protocol/Internet Protocol) is the backbone of the Internet and corporate networks. It is the "glue" that connects UNIX networks. As the Internet and those networks have proliferated, so has the complexity of TCP/IP. The status quo in the 90's was that TCP/IP would "fix itself," but that has proven not to be the case, especially in complex, corporate networks. </t>
  </si>
  <si>
    <t>http://www.itextbook.cn/f/book/bookDetail?bookId=6c77b20a72d2493cadd5e6a3e28633a7</t>
  </si>
  <si>
    <t>9780782143706</t>
  </si>
  <si>
    <t>9780782151138</t>
  </si>
  <si>
    <t>Tcp / Ip 基础</t>
  </si>
  <si>
    <t>TCP/IP Foundations</t>
  </si>
  <si>
    <t>Andrew G. Blank</t>
  </si>
  <si>
    <t>TCP/IP is the de facto protocol of the Internet, and this protocol is supported by every major network operating system. As more organizations and individuals connect networks and computers to the Internet and one another, there is a continuing need for IT professionals to have a thorough understanding of this protocol suite. TCP/IP Foundations assumes no prior knowledge of TCP/IP and provides a solid introduction to this core networking topic, explaining the fundamentals of TCP/IP in simple terms with tangible examples.</t>
  </si>
  <si>
    <t>http://www.itextbook.cn/f/book/bookDetail?bookId=eea02623f2b6467895d7fdc24c4f7f8a</t>
  </si>
  <si>
    <t>9781118517703</t>
  </si>
  <si>
    <t>9781118674710</t>
  </si>
  <si>
    <t>Teach Yourself VISUALLY Access 2013</t>
  </si>
  <si>
    <t xml:space="preserve">  Access is the world's most widely used database application and  according to Microsoft, there are 500 million licensed Office  users worldwide. But, Access is not intuitive and to unleash its  capabilities new users need to know the basics and how to get  started. This book targets beginners wanting to know how to get  around in the application to enter new records, create, edit, and  design tables and forms, and create queries to generate thoughtful  reports. Scores of tasks are covered, from saving backup copies of  databases to finding dependencies between database objects and  adding smart tags to your tables. With this book at their side  users will be able to enter, store, find, analyze and print  information custom made for their needs.  </t>
  </si>
  <si>
    <t>http://www.itextbook.cn/f/book/bookDetail?bookId=b8d9be01b791443daf48544c01ad662f</t>
  </si>
  <si>
    <t>9781118254714</t>
  </si>
  <si>
    <t>9781118333310</t>
  </si>
  <si>
    <t>Teach Yourself VISUALLY Adobe Dreamweaver CS6</t>
  </si>
  <si>
    <t>Janine Warner</t>
  </si>
  <si>
    <t xml:space="preserve">  Containing 150 useful and interesting Dreamweaver CS6 tasks,  Teach Yourself VISUALLY Dreamweaver CS6 demonstrates  how easy it can be to design, develop, and maintain a fully  functioning website. Coverage includes applying style sheets, using  dynamic HTML, adding style with images and multimedia, publishing  and maintaining a web site, using hyperlinks to navigate throughout  a website or link to other sites on the Internet, and using  databases to create dynamic websites. Teach Yourself  VISUALLY Dreamweaver CS6 is the full-color tutorial  employing clear, concise, jargon-free instructions and more than  500 color screenshots throughout. Jam-packed with information, this  book takes users from the basics through intermediate level topics  and helps readers find the information they need in a clear, visual  manner. Newly revised design features larger screenshots for better  navigation providing a more detailed look at each task's  step-by-step instructions.  </t>
  </si>
  <si>
    <t>http://www.itextbook.cn/f/book/bookDetail?bookId=24501d527b654e82bebbfce5eca9001c</t>
  </si>
  <si>
    <t>9781119116769</t>
  </si>
  <si>
    <t>9781119116790</t>
  </si>
  <si>
    <t>看图自学安卓手机与平板电脑 第2版</t>
  </si>
  <si>
    <t>Teach Yourself VISUALLY Android Phones and Tablets, 2nd Edition</t>
  </si>
  <si>
    <t>Guy Hart-Davis</t>
  </si>
  <si>
    <t>The fast and easy way for visual learners to get up to speed on AndroidPacked with step-by-step, image-driven guidance, this must-have Visual book offers the latest tips for getting the most out of your Android devices that run on the most recent versions of the Android OS. Through the use of clear, visual instruction, you will learn how to access, download, and enjoy books, apps, music, and video content as well as send photos and emails, edit media on your phones and tablets, sync with desktop and other devices and services, and effectively multi-task.    Offers beginning-to-intermediate level coverage on the latest Android features for both experienced Android users and those new to the Android family  Addresses a variety of quirks unique to the Android phones and tablets and discusses how to handle them  Features full-color illustrations to accompany the step-by-step instructions, aimed at readers who learn best when they can see how things are done    Teach Yourself VISUALLY Android Phones and Tablets, 2nd Edition is an ideal resource if you learn best via visual guidance!</t>
  </si>
  <si>
    <t>http://www.itextbook.cn/f/book/bookDetail?bookId=777ed407c76a4817be48bfe20f777b9b</t>
  </si>
  <si>
    <t>9781118583951</t>
  </si>
  <si>
    <t>9781118731116</t>
  </si>
  <si>
    <t>看图自学完全的Wordpress</t>
  </si>
  <si>
    <t>Teach Yourself VISUALLY Complete WordPress</t>
  </si>
  <si>
    <t>Janet Majure</t>
  </si>
  <si>
    <t>Blogging is already a wildly popular online activity and growing at a rapid rate. Writers and commentators interested in jumping into blogging either as a hobby or profession have to learn the ins and outs of many services and sites that they can use to bolster interest in and enliven their blogs. Teach Yourself VISUALLY Complete WordPress provides expanded tips, tricks, and tasks and downloadable content such as WordPress templates to take readers to the next level of blogging with WordPress. Step-by-step instructions cover creating and setting up WordPress blogs, creating written and visual content, customizing sites through use of plug-ins and themes, and moving beyond the basic tools to working directly with the applications and services most used by top bloggers. Clear, step-by-step tasks teach readers to set up a blog with WordPress, work with forums, use RSS, obtain and review analytics, work with tools like Google AdSense, use mobile tools to administer and edit their blogs, implement SEO, and incorporate their WordPress blogs into other services such as Facebook, LinkedIn, and Twitter and vice versa.</t>
  </si>
  <si>
    <t>http://www.itextbook.cn/f/book/bookDetail?bookId=ea1260d28f2045bda63fe8ef74b60802</t>
  </si>
  <si>
    <t>9780470589465</t>
  </si>
  <si>
    <t>9780470933664</t>
  </si>
  <si>
    <t>Teach Yourself VISUALLY Digital Photography, 4th Edition</t>
  </si>
  <si>
    <t xml:space="preserve">Teach Yourself VISUALLY Digital Photography, 4th Edition is a brand new take on the Teach Yourself VISUALLY Digital Photography books. Totally updated by a professional photographer with new photos and coverage of not only the latest camera features but also more tips and tricks for capturing  great photos, this book provides camera owners who learn best visually with all the tools they need for making better digital photos, prints, and photo-based projects. Step-by-step screen shots demonstrate the best practices for completing more than 125 digital photography activities. Topics like how to compose and light pictures using professional techniques; mix and match focus and lens settings; crop, resize, and sharpen photos; and enhance photos with software are all covered.  </t>
  </si>
  <si>
    <t>http://www.itextbook.cn/f/book/bookDetail?bookId=88a617f1e1824cbe862606a5810cc8ed</t>
  </si>
  <si>
    <t>9781118505397</t>
  </si>
  <si>
    <t>9781118621585</t>
  </si>
  <si>
    <t>Excel 2013 可视化自学</t>
  </si>
  <si>
    <t>Teach Yourself VISUALLY Excel 2013</t>
  </si>
  <si>
    <t>Teach Yourself VISUALLY Excel X is filled with clear, step-by-step screen shots that show readers how to tackle dozens of Excel tasks, including the new tools available in this latest software release from Microsoft. The book features full color step-by-step instructions with practical examples and advice to guide users through the worlds most widely used spreadsheet application. This book demonstrates important tasks readers need to know to organize, present, analyze, and chart data on a network or over the Web. With four-color illustrations on every page, high-resolution graphics, the clearest screen shots in the industry, and helpful tips on every spread, Teach Yourself VISUALLY Excel X is a valuable resource for any Microsoft Excel user.</t>
  </si>
  <si>
    <t>http://www.itextbook.cn/f/book/bookDetail?bookId=f9e05d74965546e6bee53bd877723242</t>
  </si>
  <si>
    <t>9781119463894</t>
  </si>
  <si>
    <t>9781119471264</t>
  </si>
  <si>
    <t>视觉自学Ipad达人迷 第6版</t>
  </si>
  <si>
    <t>Teach Yourself VISUALLY iPad, 6th Edition</t>
  </si>
  <si>
    <t xml:space="preserve">Learn the basics and beyond with this visual guide to the iPad, iPad mini, and iPad Pro   Teach Yourself VISUALLY iPad 6th Editionis a clear, concise, image-rich guide to getting the most out of your iPad, iPad mini or iPad Pro running iOS 11. Designed to quickly get you the answers you need, this book cuts to the chase by skipping the long-winded explanations and breaking each task down into bite-sized pieces. You'll find step-by-step instruction for everything from the initial setup to working with key features, plus troubleshooting advice that can help you avoid a trip to the Apple Genius Bar. Helpful sidebars highlight tips and tricks that get things done faster, and plenty of full-color screenshots help you visualize the lesson at hand. New users will learn how to take advantage of all the iPad has to offer, and experienced users will discover techniques to streamline everyday tasks. Now that you have this coveted device in your hands, you want to use every feature and maximize every capability. Teach Yourself VISUALLY iPad 6th Edition helps you do just that, walking you through each step in the iPad experience. You'll learn to:  * Get the most from your iPad, iPad mini, or iPad Pro  * Customize your iPad and connect via WiFi and Bluetooth  * Access music, videos, games, photos, books, and apps  * Set up your e-mail, browse the Web, and manage social media  * Troubleshoot and fix minor issues that arise  Tooling around on your own is fun, but you'll miss some of the lesser-known features that help make the iPad the superior device it is. This guide provides a visual tour, complete with expert instruction. If you're looking to get more out of your iPad, Teach Yourself VISUALLY iPad 6th Edition is essential reading.  </t>
  </si>
  <si>
    <t>http://www.itextbook.cn/f/book/bookDetail?bookId=b23f0ac8b0e0445685d6ada8b129f813</t>
  </si>
  <si>
    <t>9781119439615</t>
  </si>
  <si>
    <t>9781119439608</t>
  </si>
  <si>
    <t>可视化自学Iphone 8、Iphone 8 Plus与Iphone X</t>
  </si>
  <si>
    <t>Teach Yourself VISUALLY iPhone 8, iPhone 8 Plus, and iPhone X</t>
  </si>
  <si>
    <t>A visual guide to the world's most popular mobile device - updated for the latest iPhone 7s, iPhone 7s Plus iPhone 8!    Teach Yourself VISUALLY iPhone 7s, 7s Plus, and 8is your practical and accessible guide to mastering the powerful features and functionality of Apple's iPhone. For new iPhone users and long-time customers alike, this excellent resource features visually rich tutorials and step-by-step instructions that will help you understand all of your iPhone's capabilities -- from the most basic to the most advanced. Most consumers gravitate toward the iPhone and Apple products in general because they just work. But you may not have been getting the most out of your iPhone, until now.    With Teach Yourself VISUALLY iPhone 7s, 7s Plus, and 8, you'll learn how to access and download books, apps, music, and video content as well as send photos and e-mails, edit movies, sync with Apple devices and services, and effectively use the current OS. All the new features and capabilities of the latest, cutting-edge iPhone are covered. This practical guide will help you:  *Get to know your iPhone--no matter the generation  *Learn the features of iOS visually with 500 full-color screen shots  *Master the basic functions of your iPhone and customize its settings to work the way you prefer  *Ensure you are getting optimal performance from your smartphone  *Understand how to find the best apps and services to fit your personal and business needs    Written for visual learners and anyone who is interested in either starting out with a brand new iPhone or learning about the latest features of the most recent revolutionary device from Apple, Teach Yourself VISUALLY iPhone 7s, 7s Plus, and 8is the ultimate visual guide to the world's favorite smartphone.</t>
  </si>
  <si>
    <t>http://www.itextbook.cn/f/book/bookDetail?bookId=511d884edde64fedb2326a565133b481</t>
  </si>
  <si>
    <t>9780470376133</t>
  </si>
  <si>
    <t>9780470443743</t>
  </si>
  <si>
    <t>自学可视 Macbook Air</t>
  </si>
  <si>
    <t>Teach Yourself VISUALLY MacBook Air</t>
  </si>
  <si>
    <t>Brad Miser</t>
  </si>
  <si>
    <t xml:space="preserve">The foundation of Teach Yourself VISUALLY MacBook Air is "to read less, learn more." In this book the focus is on the visual approach to learning---maximum illustrations with minimum text--to show visual learners how to get up and running with their sleek new laptop. The book includes topics of keen interest to new MacBook Air users, such as configuring and using the new multi-touch trackpad, installing applications from CDs/DVDs inserted in other Macs, and personalizing their MacBook Air. Teach Yourself VISUALLY MacBook Air covers all the vital information and provides the help and support visual learners need its like having a Mac expert showing them the fast and easy way to get up to speed.  </t>
  </si>
  <si>
    <t>http://www.itextbook.cn/f/book/bookDetail?bookId=f4c12993b51945bca910a5efb2291de5</t>
  </si>
  <si>
    <t>9781119463900</t>
  </si>
  <si>
    <t>9781119471301</t>
  </si>
  <si>
    <t>可视化自学苹果笔记本电脑 第4版</t>
  </si>
  <si>
    <t>Teach Yourself VISUALLY MacBook, 4th Edition</t>
  </si>
  <si>
    <t>Clear instructions to help visual learners get started with their Macbook, MacBook Pro, or Macbook Air  Covering all the essential information you need to get up to speed with your MacBook, this new edition provides you with the most up-to-date information on performing everyday tasks quickly and easily. From basics such as powering on or shutting down the MacBook to more advanced tasks such as running Windows applications, this visual guide provides the help and support you need to confidently use your MacBook to its full potential.   Empowers you to perform everyday tasks quickly and easily   Covers new hardware updates, the latest version of OS X, troubleshooting, iCloud, FaceTime, and more   Walks you through working on the Mac desktop with Launchpad and Mission Control   Explains how to download applications from the Mac App Store  Teach Yourself VISUALLY MacBook, Fourth Edition is an ideal, fully illustrated guide for learning how to make the most of all your MacBook Pro or Air has to offer.</t>
  </si>
  <si>
    <t>http://www.itextbook.cn/f/book/bookDetail?bookId=9df750e9134847ff80fdb8d9ad859b1c</t>
  </si>
  <si>
    <t>9781119463917</t>
  </si>
  <si>
    <t>9781119471271</t>
  </si>
  <si>
    <t>可视化自学 Macos High Sierra</t>
  </si>
  <si>
    <t>Teach Yourself VISUALLY macOS High Sierra</t>
  </si>
  <si>
    <t>Take a guided tour of macOS High Sierra to discover just how much your Mac can do    Teach Yourself VISUALLY macOS High Sierra is the perfect introduction to Apple's operating system. With clear, step-by-step instructions and plenty of rich visuals, this book walks you through the new macOS High Sierra and demonstrates the essential tasks you need to know. You'll learn how to manipulate Preferences to customize your experience, make the most of your digital media, and streamline your workflow while having a little fun. You'll tour the Game Center, Messages, and Notifications, and get acquainted with Mission Control and the App Store. New Mac users will appreciate the straightforward instruction, while veteran users will enjoy getting up to speed on the latest features introduced or upgraded in macOS High Sierra.  macOS High Sierra is the latest incarnation of Apple's macOS, boasting elegant new visuals, several new features, and more seamless integration of Mac and iOS devices. If you use a Mac, you're going to want a guided tour that shows you just what macOS can do for you. Teach Yourself VISUALLY macOS High Sierra is your guide, from the fundamentals to the neat little tricks that make the Mac experience something far beyond computing.    Edit and enhance photos with the powerful new tools on the Photos app  Browse the web safely with Safari's new privacy features   Share files quickly and easily using iCloud Drive  Use Siri to accomplish more in less time     Like any computer, your Mac is a tool. Like any tool, the more you know about it, the more you get out of it. Discover the beauty, simplicity, and sheer functionality that millions already enjoy--master your Mac with Teach Yourself VISUALLY macOS High Sierra.</t>
  </si>
  <si>
    <t>http://www.itextbook.cn/f/book/bookDetail?bookId=19f96e45f1ab4674b1161ee359e64093</t>
  </si>
  <si>
    <t>9780470045916</t>
  </si>
  <si>
    <t>9780470377727</t>
  </si>
  <si>
    <t>Access 2007 自学</t>
  </si>
  <si>
    <t>Teach Yourself VISUALLY Microsoft Office Access 2007</t>
  </si>
  <si>
    <t xml:space="preserve">Access is the world's most widely used database application and according to Microsoft, there are 120 million licensed Office users worldwide. But, Access is not intuitive and to unleash its capabilities new users need to know the basics and how to get started. This book targets beginners wanting to know how to get around in the application to enter new records, create, edit, and design tables and forms, and create queries to generate thoughtful reports. Scores of tasks are covered, from saving backup copies of databases to finding dependencies between database objects and adding smart tags to your tables. With this book at their side users will be able to enter, store, find, analyze and print information custom made for their needs.  </t>
  </si>
  <si>
    <t>http://www.itextbook.cn/f/book/bookDetail?bookId=8a2c998eac554ba4bf3af7fcea07fb3f</t>
  </si>
  <si>
    <t>9781118517680</t>
  </si>
  <si>
    <t>9781118647622</t>
  </si>
  <si>
    <t>看图自学 Office 2013</t>
  </si>
  <si>
    <t>Teach Yourself VISUALLY Office 2013</t>
  </si>
  <si>
    <t>Elaine Marmel</t>
  </si>
  <si>
    <t>Teach Yourself VISUALLY Office X is filled with clear, step-by-step screen shots that show readers how to tackle dozens of Microsoft Office tasks. The full color, step-by-step instructions offer practical examples and advice to guide users through the world's most widely used Office application suite. Each application in the Office suite is covered, including Word, Excel, Outlook, Publisher, PowerPoint, Access, and using Office Internet and graphics tools. With four-color illustrations on every page, high-resolution graphics, the clearest screen shots in the industry and top-quality paper Teach Yourself VISUALLY Office X is a solid value for any Microsoft Office user.</t>
  </si>
  <si>
    <t>http://www.itextbook.cn/f/book/bookDetail?bookId=fccece8323c74bf3922ebff8ad844786</t>
  </si>
  <si>
    <t>9780470888469</t>
  </si>
  <si>
    <t>9781118016367</t>
  </si>
  <si>
    <t>看图自学个人电脑</t>
  </si>
  <si>
    <t>Teach Yourself VISUALLY PCs</t>
  </si>
  <si>
    <t xml:space="preserve">Teach Yourself VISUALLY PCs offers a general guide to owning and operating a Windows PC and using it to interact with many of the most common compatible peripherals and sync-able mobile devices. Windows 7 and Office 2010 are both discussed as well as multimedia management, virus protection, and managing the most popular mobile devices to integrate them into and expand the home computing experience. Full-color screen shots and numbered, step-by-step instructions show readers how to get up and running with the latest hardware add-ons, the Internet, and popular software applications.  </t>
  </si>
  <si>
    <t>http://www.itextbook.cn/f/book/bookDetail?bookId=26ac2ec3bbd844658e0569f75e05a1cd</t>
  </si>
  <si>
    <t>9781118729212</t>
  </si>
  <si>
    <t>9781118729021</t>
  </si>
  <si>
    <t>Teach Yourself VISUALLY Photoshop Elements 12</t>
  </si>
  <si>
    <t>Mike Wooldridge</t>
  </si>
  <si>
    <t>Covers the most important features of Photoshop Elements 12 including: importing photos from digital cameras and scanners, retouching and repairing damaged photos, compositing great group shots, enhancing digital images, changing print size, canvas size, and resolution, editing images for posting on the Web, creating a Web photo gallery, and incorporating graphics into desktop publishing programs. Teach Yourself VISUALLY Photoshop Elements 12 contains tasks on the new features of Photoshop Elements 12 ; covering new topics and reinforcing foundational tasks that cover topics to help build a solid skill set for better editing and stunning images. The associated website provides all the images used in the book so that readers can practice along with all the example techniques featured in the book. Photoshop Elements 12 features the sophisticated tools and functionality of Photoshop but at a much more affordable price for home and hobbyists.</t>
  </si>
  <si>
    <t>http://www.itextbook.cn/f/book/bookDetail?bookId=2a6568bcc5f042a0987bc82c84946954</t>
  </si>
  <si>
    <t>9781119047698</t>
  </si>
  <si>
    <t>9781119047797</t>
  </si>
  <si>
    <t>可视化自学 Salesforce.Com 第2版</t>
  </si>
  <si>
    <t>Teach Yourself VISUALLY Salesforce.com, 2nd Edition</t>
  </si>
  <si>
    <t>Justin Davis</t>
  </si>
  <si>
    <t xml:space="preserve">  An ideal way for visual learners to get up to speed with  salesforce.com      Salesforce.com is the global leader in on-demand customer  relationship management (CRM) and helps companies all over the  world manage their sales, marketing, and customer service and  support operations. Packed with full-color screen shots and  numbered, step-by-step instructions, this guide shows you  everything you need to know to get the most out of Salesforce.com.  You'll discover how to organize contacts, log activities with  contacts, schedule business appointments, use forecasting tools to  predict upcoming sales, make accurate projections based on past  performance, and more.        Explains the latest and most helpful features of the world's  most popular customer relationship management (CRM) software -  Salesforce.com  Covers the latest enhancements to Salesforce.com and explains  how to choose the right edition of Salesforce.com to suit your  business needs  Walks you through personalizing your system, managing accounts  and activities, developing contacts, tracking products, and  more       Teach Yourself VISUALLY Salesforce.com is the book visual  learners need to get the most from this go-to solution for CRM  needs!  </t>
  </si>
  <si>
    <t>http://www.itextbook.cn/f/book/bookDetail?bookId=02d770b1a4ac4d8e9a8e44c7fb97402c</t>
  </si>
  <si>
    <t>9780470881019</t>
  </si>
  <si>
    <t>9780470952207</t>
  </si>
  <si>
    <t>Teach Yourself VISUALLY Web Design</t>
  </si>
  <si>
    <t>Rob Huddleston</t>
  </si>
  <si>
    <t xml:space="preserve">Teach Yourself VISUALLY Web Design provides tested advice on how to create Web sites that are visually stunning, highly functional, and engaging to the target audience. Readers will learn how to create gorgeous content using the most popular Adobe products and how to make that gorgeous content function well with HTML and CSS. Readers will be walked through the process of outlining the basics of what the site needs and who it serves, generating a look and feel, implementing the design as a working page, testing the functionality of all the astounding elements they have created, and finally making the site live and keeping it going. With this book, readers will be able to create fully working Web pages that users love interacting with and returning to.  </t>
  </si>
  <si>
    <t>http://www.itextbook.cn/f/book/bookDetail?bookId=f1aa61be77ec4346a555486189e0b72e</t>
  </si>
  <si>
    <t>9781119311188</t>
  </si>
  <si>
    <t>9781119311089</t>
  </si>
  <si>
    <t>Windows 10 视觉教学 周年更新版</t>
  </si>
  <si>
    <t>Teach Yourself VISUALLY Windows 10 Anniversary Update</t>
  </si>
  <si>
    <t>A practical guide for visual learners eager to get started with Windows  If you learn more quickly when you can see how things are done, this Visual guide is the easiest way to get up and running on Windows. It covers more than 150 essential Windows tasks, using full-color screen shots and step-by-step instructions to show you just what to do. Learn your way around the interface and how to install programs, set up user accounts, play music and other media files, download photos from your digital camera, go online, set up and secure an e-mail account, and much more.    The tried-and-true format for visual learners, using step-by-step instructions illustrated with full-color screen shots to show exactly how things are done  Shows how to perform more than 150 Windows tasks, including working with files, digital images, and media; customizing Windows; optimizing performance; and sharing a computer with multiple users  Covers installing and repairing applications, system maintenance, setting up password-protected accounts, downloading photos to your computer, and managing media files    Teach Yourself VISUALLY Windows is the fastest, easiest way for visual learners to get going with the newest version of Windows.</t>
  </si>
  <si>
    <t>http://www.itextbook.cn/f/book/bookDetail?bookId=8099f9ffac804806bdf5cf92a27e2ea9</t>
  </si>
  <si>
    <t>9781118517697</t>
  </si>
  <si>
    <t>9781118671269</t>
  </si>
  <si>
    <t>看图自学 Word 2013</t>
  </si>
  <si>
    <t>Teach Yourself VISUALLY Word 2013</t>
  </si>
  <si>
    <t>Teach Yourself VISUALLY Word X is filled with clear, step-by-step screen shots that show readers how to tackle dozens of Word tasks. The book features full color instructions with practical examples and advice to guide users through the world's most widely used word processing application. It also demonstrates important tasks readers need to know to set up and format documents and text, work with graphics such as diagrams, charts, and pictures, use Mail Merge and post documents to the Web. Microsoft Word is the world's leading word processing program and is available in all Office offerings.</t>
  </si>
  <si>
    <t>http://www.itextbook.cn/f/book/bookDetail?bookId=c17f3e6fc1064c13a73fc087b94dfa40</t>
  </si>
  <si>
    <t>9780470496640</t>
  </si>
  <si>
    <t>9780470588949</t>
  </si>
  <si>
    <t>ASP.NET Web 应用程序测试</t>
  </si>
  <si>
    <t>Testing ASP.NET Web Applications</t>
  </si>
  <si>
    <t>Jeff McWherter</t>
  </si>
  <si>
    <t xml:space="preserve">  Testing ASP.NET Web Applications represents the definitive book on  how to test ASP.NET applications. The book will guide the reader  though the many testing pitfalls one might experience when  developing ASP.net applications.   If you are new to testing, we will explain the fundamental  concepts and guide you to the correct actions you need to consider,  while if you have experience with testing applications the book  will identity the key areas of the ASP.NET stack together with the  correct approaches and tools available allowing you to successfully  test your application.  Whether you are a developer or tester on the project using C# or  VB.net, the book will explain the different levels of testing,  from:    Testing tools including nUnit, VS Test Suite, WCAT, Selenium,  Fiddler, Firebug, and more  the unit and functional tests  successfully automating the testing for UI  acceptance testing  stress testing  accessibility testing  security testing    While existing books cover the board concepts, this book will be  unique as will we apply today's best approaches to ASP.net  technologies, including WebForms, MVC, Web Services, Ajax,  Silverlight and Astoria ensuring that the key technologies relevant  today are able to be tested by the reader  </t>
  </si>
  <si>
    <t>http://www.itextbook.cn/f/book/bookDetail?bookId=5c734a11b912449f929fa612fe9ccaf9</t>
  </si>
  <si>
    <t>9781118901229</t>
  </si>
  <si>
    <t>9781118901250</t>
  </si>
  <si>
    <t>Python测试</t>
  </si>
  <si>
    <t>Testing Python: Applying Unit Testing, TDD, BDD and Acceptance Testing</t>
  </si>
  <si>
    <t>David Sale</t>
  </si>
  <si>
    <t xml:space="preserve">  Testing Python teaches you how to use Unit Testing and  Test-Driven Development to build clean, flexible Python programs  that work in an Enterprise environment. Python's dynamic nature and  vast range of external libraries make it a great choice for  developers, but they also make it natural fit for Unit Testing and  TDD.     Learn about:          * Unit testing and  unit test tools          * Testable  documentation          * Test-driven  development          * Acceptance testing  and acceptance testing tools          * Performance  testing          * Looking after  Lint          * Continuous  testing          * Smoke testing  </t>
  </si>
  <si>
    <t>http://www.itextbook.cn/f/book/bookDetail?bookId=601b3eea82504beb9d48f8ba4db4f27e</t>
  </si>
  <si>
    <t>9780470058275</t>
  </si>
  <si>
    <t>9780470058695</t>
  </si>
  <si>
    <t>认可开发伙伴入门：Symbian 操作系统基本原理</t>
  </si>
  <si>
    <t>The Accredited Symbian Developer Primer: Fundamentals of Symbian OS</t>
  </si>
  <si>
    <t>Jo Stichbury</t>
  </si>
  <si>
    <t xml:space="preserve">  The Primer will explain the content tested in the Accredited  Symbian Developer exam.  It will break down the subject areas  examined in the online test and succinctly describe each concept as  a series of exam objectives.  For a more in-depth description  of those areas, it will provide references to other sources of  information.   The book is intended to prime the candidates for  the examination by explaining what they need to know.  It is  not intended to be a textbook for understanding Symbian OS in any  depth.  It will use a number of exam questions to illustrate  the typical style and level of questions asked in the  examination.  The book is not typical of the current Symbian press range in  that it will not walk through significantly sized code project  examples nor provide a detailed, in-depth analysis of the  fundamentals of C++ development on Symbian OS.   </t>
  </si>
  <si>
    <t>http://www.itextbook.cn/f/book/bookDetail?bookId=60a957b623964376a40fc3d325261b7d</t>
  </si>
  <si>
    <t>9780471237129</t>
  </si>
  <si>
    <t>9780471432289</t>
  </si>
  <si>
    <t>欺骗的艺术：安全的人的因素控制</t>
  </si>
  <si>
    <t>The Art of Deception: Controlling the Human Element of Security</t>
  </si>
  <si>
    <t>Kevin D. Mitnick</t>
  </si>
  <si>
    <t xml:space="preserve">  In his worldwide bestseller Secrets and Lies, Bruce Schneier  made the case that achieving successful computer security is about  more than just hardware and software, it's people. Truly, the  greatest vulnerability in protecting the business assets of any  company often lies with the company's own employees. Although  corporations go to great lengths to install state of the art  systems, they continue to ignore the human element of information  security. If a hacker calls up some VP's assistant and makes false  claims in order to get said VP's network password and is given it,  it doesn't matter if you have the ultimate firewall and the most  powerful server on the market. Without proper training and security  procedures, employees are highly susceptible to what are called  "social engineering" attacks that lead them to unwittingly open  doors within the organization, both in the literal sense and the  information technology sense. You can say what you want about Kevin  Mitnick, but know this. There is no one on the planet who has more  experience with "social engineering" techniques, and no one who is  better able to advise on how these kind of attacks are carried out  and can be prevented.  </t>
  </si>
  <si>
    <t>http://www.itextbook.cn/f/book/bookDetail?bookId=4a22288a45d343df98645c5bc3c12a9f</t>
  </si>
  <si>
    <t>9780764569593</t>
  </si>
  <si>
    <t>9780764589423</t>
  </si>
  <si>
    <t>侵入技术：黑客、入侵者与欺诈者的真实故事</t>
  </si>
  <si>
    <t>The Art of Intrusion: The Real Stories Behind the Exploits of Hackers, Intruders and Deceivers</t>
  </si>
  <si>
    <t xml:space="preserve">  Each chapter features one principal crime story. Based on extensive  interviews, the authors tells a series of stories that capture the  personality, value system, and family history of the criminals and  hackers, which they interweave with the narrative of  watching the criminals at work, practicing their  deceptions on the innocent and the unwary corporations.   For each story that involves criminal acts by a person who has  not been caught and prosecuted, the authors go to great lengths to  make the persons identity absolutely unknown and  untraceable. Given the sensitive nature of the crimes that are  described, it is almost a certainty that the FBI, Secret Service,  and other law enforcement agencies would want to attempt to learn  the names of those whose stories and exploits are told in the book  making the book an even greater lure to that audience segment.  A key feature of this book, lifted from positive reader comments  on Art of Deception, are the antidote  narrative to the criminals stories provided by Kevin Mitnick  himself, Americas most prominent and most visible former  social engineer, con man, and hacker. To enhance the value of the  book to the corporate and IT reader, each story is followed by a  short wrap-up section pointing out how the particular crime or  break-in described in the story could have been prevented  a  precaution or standard practice which, if it had been followed by  the victims, would have successfully blocked the attempt. In each  story, Kevin Mitnick critiques the crimes.  </t>
  </si>
  <si>
    <t>http://www.itextbook.cn/f/book/bookDetail?bookId=154e6aa27cea4615905561c72e0cff0e</t>
  </si>
  <si>
    <t>9780470189481</t>
  </si>
  <si>
    <t>9780470386071</t>
  </si>
  <si>
    <t>The Art of Rails</t>
  </si>
  <si>
    <t>Edward Benson</t>
  </si>
  <si>
    <t xml:space="preserve">The Art of Rails is a book about the design of modern web applications. This book identifies and describes the fundamental design strategies that have emerged for the New Web and demonstrates their application with Ruby on Rails-based examples. Discussion is kept technical but casual, and code examples serve to illustrate the point without causing the readers eyes to gloss over. The book accomplishes two important objectives: to teach good Rails programmers how to be great Rails designers, and to communicate to non-Rails developers the fundamental design strategies that constitute the Rails concept so that they may be employed a la carte to their own web development.   The market and programming community is in great need of a book like this. The design patterns and methodologies outlined in the book represent the very latest in web design techniques, and a book that cleanly and enjoyably collects them will be a hit. The book uses the language of the Rails community, but does not have to be read as a book about Rails specifically. As such it both serves as an invaluable resource for Ruby on Rails developers and also a long-lasting guide to the principles of modern web design and development. The Art of Rails describes the latest step in the evolution of web application design. The Rails concept, as created by Ruby on Rails, is a completely new way of thinking about web development, including new abstractions, design methodologies, and programming techniques. Learning to think like a Rails designer will enable you to quickly design and write concise code with elegance and maintainability. This book also examines several of the latest techniques, including REST-based design, Ajax, and Web Services, in a way that acquaints you with deep understanding of the fundamental idea so that the mechanics of coding can fall into place.  </t>
  </si>
  <si>
    <t>http://www.itextbook.cn/f/book/bookDetail?bookId=0b8bae8e7b404b3fae4cba207cd204fb</t>
  </si>
  <si>
    <t>9781118031964</t>
  </si>
  <si>
    <t>9781118133132</t>
  </si>
  <si>
    <t>软件测试艺术</t>
  </si>
  <si>
    <t>The Art of Software Testing, 3rd Edition</t>
  </si>
  <si>
    <t>Glenford J. Myers</t>
  </si>
  <si>
    <t xml:space="preserve">  Although  the hardware and software of computing has changed markedly in the  three decades since the first edition of The Art of Software  Testing has been on the shelves, its underlying analysis of the  concepts of software testing has stood the test of time.         However, software technology and  software development procedures have changed even during the life  of the second edition.  Today's developers tend to focus more  on team design and development.  New development concepts such  as agile and collaborative programming dictate required testing and  validation methods.  The third edition adds three important  chapters to cover agile and collaborative programming and testing,  plus testing applications for mobile devices. We also will expand  coverage of testing for the Internet and online e-commerce  environments.  This is an excellent all-purpose  reference to the topic of software testing. Since the second  edition, many new books have been added to the genre. However, most  of the competitive titles target particular development techniques,  languages, or testing methods.  </t>
  </si>
  <si>
    <t>Business Data Processing</t>
  </si>
  <si>
    <t>商务数据处理</t>
  </si>
  <si>
    <t>http://www.itextbook.cn/f/book/bookDetail?bookId=9fac29aaf100478a9141f9acff54eaac</t>
  </si>
  <si>
    <t>9780470458532</t>
  </si>
  <si>
    <t>9780470474693</t>
  </si>
  <si>
    <t>The Best of 2600: A Hacker Odyssey, Collector's Edition</t>
  </si>
  <si>
    <t>Emmanuel Goldstein</t>
  </si>
  <si>
    <t xml:space="preserve">  Since its introduction in January of 1984, 2600 has been a  unique source of information for readers with a strong sense of  curiosity and an affinity for technology.  The articles in  2600 have been consistently fascinating and frequently  controversial.  Over the past couple of decades the magazine  evolved from three sheets of loose-leaf paper stuffed into an  envelope (readers "subscribed" by responding to a notice on a  popular BBS frequented by hackers and sending in a SASE) to a  professionally produced quarterly magazine.  At the same time,  the creators' anticipated audience of "a few dozen people tied  together in a closely knit circle of conspiracy and mischief" grew  to a global audience of thousands of subscribers. Emmanuel  Goldstein collects some of the strongest, most interesting and  often controversial articles, chronicling milestone events and  technology changes that have occurred for the last 24 years from  the hackers perspective.          New features of this Collectors Edition:        Jacketed cloth with foil-stamped cloth under the  jacket      Added front matter:  names of the contributors/authors of  all the articles in the collection (some were named, but others  formerly anonymous want to be named now)      Praise pages for the original edition      Bound in CD with the best of the authors Off the  Hook Radio Shows      Single sheet first-page insert with sequential number for each  book in the run (like having a numbered piece of  art)      High quality paper stock      BIG BONUS: Full color trifold panel poster pullout of the  covers from all issues of Hacker Quarterly         </t>
  </si>
  <si>
    <t>http://www.itextbook.cn/f/book/bookDetail?bookId=181fa55daaed4fb796b568cbb28b4200</t>
  </si>
  <si>
    <t>9781119491811</t>
  </si>
  <si>
    <t>9781119491835</t>
  </si>
  <si>
    <t>云采用手册：通过云改变您组织的经过验证的策略</t>
  </si>
  <si>
    <t>The Cloud Adoption Playbook: Proven Strategies for Transforming Your Organization with the Cloud</t>
  </si>
  <si>
    <t>Moe Abdula</t>
  </si>
  <si>
    <t>Proven strategies for transforming your organization with the cloudCloud is one of the technologies that is fundamentally changing the way businesses work. Even with the major growth in cloud solutions, many traditional IT providers are finding it difficult to decide exactly what it means to adopt the cloud ... or even what "cloud" truly means to them. The seemingly limitless number of vendors and solutions make it even harder to pick the right cloud strategy for their business.The IBM Cloud Adoption Playbook provides a way to sort through the options and make the best cloud decision. Written by a quartet of IBM Distinguished Engineers, this book defines the cloud, shows how adopting the cloud differs in small and large businesses, and provides proven roadmaps for succesful cloud adoption in the enterprise. Benefitting from numerous use cases and customer examples, this guide helps you pick the winning play that will allow your business to take advantage of all the cloud has to offer.Flip through the pages inside to discover:*How thekey players in an enterprise IT organization make the cloud work* How business drives the need for cloud solutions* An overview of IBM's cloud adoption framework* Sample strategies for adopting the cloud* Culture changes you can expect from cloud adoption* The architectural decisions driven by the cloud* Security requirements for the cloud* The roles of governance and methodology in cloud adoption</t>
  </si>
  <si>
    <t>Parallel and Distributed Computing</t>
  </si>
  <si>
    <t>http://www.itextbook.cn/f/book/bookDetail?bookId=5ea3534eea3e421cae29b13c90001db3</t>
  </si>
  <si>
    <t>9781119951735</t>
  </si>
  <si>
    <t>9781119961512</t>
  </si>
  <si>
    <t>切割工艺：数字视频编辑手册 第2版</t>
  </si>
  <si>
    <t>The Craft of the Cut: The Final Cut Pro X Editor's Handbook</t>
  </si>
  <si>
    <t>Mark Riley</t>
  </si>
  <si>
    <t xml:space="preserve">  The Digital video Editor's handbook is the first video editing  guide that provides users with an authentic professional editing  experience. By supporting and guiding the reader through a typical  industry production and edit workflow, the book allows readers to  make their own edit decisions and therefore complete their own  version of a film. This unique approach gives the reader vital  insights into the production and editing process which have  previously been missing from similar books on this subject.   The wide availability of computers and digital media has made it  easier than ever before to practice the art of video editing. Even  so, cutting a short narrative film is still beyond the means of  most aspiring film makers. This book aims to remedy this by  recreating a real world' industry edit and supplying the raw  footage, including alternate takes of each scene from a  professional short film Pranks. The book is intended as a primer  for aspiring editors to practice their craft before venturing on to  an industry-level position, and the combination of the professional  film takes and Final Cut Express provides the ideal learning  environment for producing professional-quality videos.  The authors cover each aspect of the post production process and  supply the reader with all the relevant media (everything from  video rushes to production logs), giving the budding editor an  immersive experience of what is actually involved in editing a  complete narrative short film. However, this is not an edit  by numbers' book that the reader simply follows along with. By  supplying alternate takes of each of the scenes, it allows the  reader to make their own edit decisions and even complete their own  version of the finished film. This will give the reader an insight  into the process that is often missing from other books on the  subject.  </t>
  </si>
  <si>
    <t>http://www.itextbook.cn/f/book/bookDetail?bookId=adf024d6f0c14c77a19eb13035d8d073</t>
  </si>
  <si>
    <t>9780471380238</t>
  </si>
  <si>
    <t>9781118172759</t>
  </si>
  <si>
    <t>The Data Model Resource Book, Volume 1: A Library of Universal Data Models for All Enterprises, Revised Edition</t>
  </si>
  <si>
    <t>Len Silverston</t>
  </si>
  <si>
    <t>The development of corporate database systems is complex, time-consuming, and expensive, causing developers to look for ways to cut costs. Len Silverston found a way to do this by identifying core data models that most companies share, standardizing them, and making them available to all. This book makes a core set of relational data models available at an affordable price. The CD-ROM, sold separately, provides all of the models in the book in electronic format, allowing companies to immediately begin to customize these models for their own environments. This Volume 1 of a 2-volume set allows both books to sell as an integrated set of powerful template models for data analysis and designers.</t>
  </si>
  <si>
    <t>http://www.itextbook.cn/f/book/bookDetail?bookId=32255e1296ca45249d8c0ec5da189a0d</t>
  </si>
  <si>
    <t>9780471204886</t>
  </si>
  <si>
    <t>9780471431527</t>
  </si>
  <si>
    <t>地理信息系统的设计与实施</t>
  </si>
  <si>
    <t>The Design and Implementation of Geographic Information Systems</t>
  </si>
  <si>
    <t>John E. Harmon</t>
  </si>
  <si>
    <t xml:space="preserve">The last several years have seen Geographic Information Systems develop from an esoteric tool used only by geographers, to a mission-critical Information System found in many private corporations and public organizations. Today, GIS's are often found running in tandem with legacy accounting and order-fullment systems such as Oracle, Microsoft SQL, and JDEdwards. However, the structure of a GIS is unique enough that their design and implementation requires special knowledge not typically taught in basic database courses. </t>
  </si>
  <si>
    <t>GIS, Remote Sensing &amp; Cartography</t>
  </si>
  <si>
    <t>地理信息系统，遥感和制图学</t>
  </si>
  <si>
    <t>http://www.itextbook.cn/f/book/bookDetail?bookId=0b4259140b9c4cd397f3056722e70b3c</t>
  </si>
  <si>
    <t>9780470053423</t>
  </si>
  <si>
    <t>9780470146224</t>
  </si>
  <si>
    <t>用户界面设计基础指南：GUI设计原理与技术导论</t>
  </si>
  <si>
    <t>The Essential Guide to User Interface Design: An Introduction to GUI Design Principles and Techniques, 3rd Edition</t>
  </si>
  <si>
    <t>Wilbert O. Galitz</t>
  </si>
  <si>
    <t xml:space="preserve">  The Essential Guide to User Interface Design, Third  Edition, provides a comprehensive, step-by-step guide to  building user-friendly system interfaces. At each step, the author  describes the principles of good design and illustrates them with  real-world examples of proven designs. He provides in-depth  examples of the key components of interfaces and how they can be  combined to promote efficient use. This book is especially written  for developers who may be designing user interfaces for the first  time.   The new edition is more than 30% revised, with an additional 90  pages focused on web-based interfaces.   The companion  website provides solutions to exercises in the book.  The major areas of revision include:    Updates based on the more than 300 studies on interface design  published over the past 4 years.  A greatly expanded discussion of usability and the design  lifecycle.  A greatly expanded coverage of Web-based systems design  guidelines  A greatly expanded discussion of system usability testing  Incorporation of guidelines for small devices (PDAs, cell  phones, etc.)      The book will retain the same approach to the material, which  has proved especially popular in the training and higher education  markets.   </t>
  </si>
  <si>
    <t>http://www.itextbook.cn/f/book/bookDetail?bookId=4cdb333218584abdb7b450cc98507b52</t>
  </si>
  <si>
    <t>9781118391419</t>
  </si>
  <si>
    <t>9781118391402</t>
  </si>
  <si>
    <t>The Essential R Reference</t>
  </si>
  <si>
    <t>Mark Gardener</t>
  </si>
  <si>
    <t xml:space="preserve">  The Essential R Reference is essentially a comprehensive  combination of dictionary, glossary and thesaurus for the R  programming language. The book will be arranged into logical  sections so that the reader can find the topic they require help on  quickly. Each topic will be split into smaller chunks with a final  entry for each command. The command entries will consist of a guide  to the common uses for the command and allow the reader to type the  appropriate command into the computer. Each entry will also link to  related entries allowing ease of lookup for the reader. The  large topical areas are:       Data: Making, Getting, Saving, Examining, and Manipulating  Data      Statistical Tests and Math      Graphics: All Things to do with Graphs      Utilities: A Miscellaneous Collection of Useful Things      </t>
  </si>
  <si>
    <t>http://www.itextbook.cn/f/book/bookDetail?bookId=be947f2a2daa45dbb55c414c90d2fdff</t>
  </si>
  <si>
    <t>9780470567012</t>
  </si>
  <si>
    <t>9780470646540</t>
  </si>
  <si>
    <t>Excel 分析师用 Access 指南</t>
  </si>
  <si>
    <t>The Excel Analyst's Guide to Access</t>
  </si>
  <si>
    <t xml:space="preserve">Since Office XP, Microsoft has marketed the Office suite as a set of interoperable applications that allow for easy collaboration and integration of processes. The two applications that provide the most bang for the integration buck are Excel and Access.  While both of these applications are powerful tools on there own, combining the functionality of Excel and Access opens up a whole new world of possibilities.  Through integration, Access gets the benefit of Excels flexible presentation layer and versatile analysis capabilities; Excel gets the benefit of Access relational database structure and robust querying tools.   This book offers a comprehensive review of the wide array of analytical and reporting functionality that Access has to offer. In this effort the author shows how to effectively use Access for data transformation and analysis, how to efficiently movie and analyze data across applications, and how to use Accesss native reporting tools to synthesize data into visually compelling dashboards and reports.     Then the readers will get a look at the integration techniques that can be performed using Excel and Access. Along with step-by-step instruction, this book provides practical, real world, scenarios that show the benefits of integrating Excel and Access.        After reading this book, the reader will be able to:      Easily move data between Excel and Access    Normalize and store data in a structured relational database    Use Access built-in Functions to analyze large amounts of data    Use Excel pivot tables with Access Data    Quickly slice data into various views on the fly, gaining visibility different perspectives    Create eye-catching visualizations and Dashboards    Automate redundant reporting and analysis using Excel and Access Macros    Report Access Data using Excels presentation layer    Retrieve Data using ADO and SQL    Automate redundant processes using VBA to save time and increase productivity    Integrate Access with other Office applications    </t>
  </si>
  <si>
    <t>http://www.itextbook.cn/f/book/bookDetail?bookId=23becc2c033d4b1f896fad0df966fddf</t>
  </si>
  <si>
    <t>9780782143768</t>
  </si>
  <si>
    <t>9780782150537</t>
  </si>
  <si>
    <t>游戏艺术家玛雅指南</t>
  </si>
  <si>
    <t>The Game Artist's Guide to Maya</t>
  </si>
  <si>
    <t>Maya is the premier tool for 3D modeling, animation, and rendering. It's used by such game companies as Electronic Arts (Madden) , Midway (Mortal Kombat), Nintendo (Metroid Prime), and Square (Kingdom Hearts). This book is for artists interested in creating 3D art and animations for video and PC games. Written by a production artist at a leading game company, its  discussions and tutorials cover modeling, texturing, animation, and special effects techniques used to create cutting edge games. This official Maya Press book includes a CD with sample files and the Maya Personal Learning Edition.</t>
  </si>
  <si>
    <t>http://www.itextbook.cn/f/book/bookDetail?bookId=f5b3824400c24344b75c1c1652022430</t>
  </si>
  <si>
    <t>9780782144567</t>
  </si>
  <si>
    <t>9780470051269</t>
  </si>
  <si>
    <t>The Hidden Power of Photoshop Elements 4</t>
  </si>
  <si>
    <t>Richard Lynch</t>
  </si>
  <si>
    <t xml:space="preserve">Photoshop Elements is evolving into a serious tool for photographers and other image professionals. But it can be made even more powerful with Richard Lynch's Hidden Power Tools: exclusive code enhancements that unlock functions that are built-in to Elements but hidden. In this revision of his best-seller, Lynch teaches readers professional image correction techniques and gives them that enhanced functionality by showing how to use the tools on the CD.  </t>
  </si>
  <si>
    <t>http://www.itextbook.cn/f/book/bookDetail?bookId=5b547e7eab1645e9889df3e5c756611c</t>
  </si>
  <si>
    <t>9780470748398</t>
  </si>
  <si>
    <t>9780470682715</t>
  </si>
  <si>
    <t>The Internet for the Older and Wiser: Get Up and Running Safely on the Web</t>
  </si>
  <si>
    <t>Adrian Arnold</t>
  </si>
  <si>
    <t xml:space="preserve">  Internet for the Older Internet for the Older  includes revision and answer sections, online  website directory, and glossary for easy reference.   An excellent companion to Computing for the Older  , this book will give readers the opportunity to  take their computer skills to the next level.  </t>
  </si>
  <si>
    <t>http://www.itextbook.cn/f/book/bookDetail?bookId=f28f542c39c841b0821d1e2e57fe3445</t>
  </si>
  <si>
    <t>9780470395363</t>
  </si>
  <si>
    <t>9780470481479</t>
  </si>
  <si>
    <t>Mac 骇客手册</t>
  </si>
  <si>
    <t>The Mac Hacker's Handbook</t>
  </si>
  <si>
    <t xml:space="preserve">The book focuses on how to find flaws in software on MacOS X and demonstrate their risk by developing proof-of-concept exploits for those vulnerabilities. The material shows what sort of attacks are prevented by Leopard's security defenses and what sort of attacks are not prevented. This information is valuable to security professionals securing MacOS X systems and applications that run on them (and by extension, the iPhone, which shares a very similar architecture). This is information that is known by "bad guys" and so the "good guy" authors are making sure that security professionals have access to this same information. The ideas and techniques are mostly offensive in nature.  </t>
  </si>
  <si>
    <t>http://www.itextbook.cn/f/book/bookDetail?bookId=1a708c4aff224a94be72eac0bb2c4238</t>
  </si>
  <si>
    <t>9780782143546</t>
  </si>
  <si>
    <t>9780470113851</t>
  </si>
  <si>
    <t>Mac Os X 命令行：深入了解 Unix</t>
  </si>
  <si>
    <t>The Mac OS X Command Line: Unix Under the Hood</t>
  </si>
  <si>
    <t>Kirk McElhearn</t>
  </si>
  <si>
    <t>From navigating file systems to modifying users and groups, the Command Line in Mac OS 10.3 allows users to work under the hood without breaking a sweat. And as the thousand of queries on Macfixit.com illustrate, the need for a focused Command Line is growing! This skill-level approach to the Command Line, appealing to both beginners and advanced users alike. Look to this book for timesaving ways to accomplish both fundamental and complex tasks.</t>
  </si>
  <si>
    <t>http://www.itextbook.cn/f/book/bookDetail?bookId=54773561931f47f39949c7d073557a1e</t>
  </si>
  <si>
    <t>9780471789659</t>
  </si>
  <si>
    <t>9780470046319</t>
  </si>
  <si>
    <t>The Martian Principles for Successful Enterprise Systems: 20 Lessons Learned from NASA?s Mars Exploration Rover Mission</t>
  </si>
  <si>
    <t>Ronald Mak</t>
  </si>
  <si>
    <t xml:space="preserve">Using a conversational, brief, and to the point style, this book will present principles that will help ensure the success of software developed for any enterprise system. These principles are made real with anecdotes for each from his work on the Mars Rover. They cover software architecture, software engineering, code development, and project management. They are language and platform independent and they apply equally well to Java, C++, or C# programs written in J2EE, .NET, CORBA, or any other enterprise platform. </t>
  </si>
  <si>
    <t>http://www.itextbook.cn/f/book/bookDetail?bookId=5fdc1db7f8e1469383844819d63369e8</t>
  </si>
  <si>
    <t>9780470640388</t>
  </si>
  <si>
    <t>9781118067932</t>
  </si>
  <si>
    <t>微软的数据仓库工具包：SQL Server 2008 R2和Microsoft商业智能工具集 第二版</t>
  </si>
  <si>
    <t>The Microsoft Data Warehouse Toolkit: With SQL Server 2008 R2 and the Microsoft Business Intelligence Toolset, 2nd Edition</t>
  </si>
  <si>
    <t>Joy Mundy</t>
  </si>
  <si>
    <t xml:space="preserve">  In this book, leading data warehouse experts from the Kimball Group  share best practices for using the upcoming "Business Intelligence"  release of SQL Server, referred to as SQL Server 2008 R2.   They show how to use SQL Server to build a successful data  warehouse that supports businesss intelligence requirements common  to most organizations.   Covering the complete suite of data warehousing and BI tools  that are part of SQL Server 2008 R2, as well as Microsoft Office,  they cover the full project lifecycle, including design,  development, deployment and maintenance.  Readers will learn how and when to use BI tools such as Analysis  Services and Integration Services to accomplish essential data  warehousing tasks.   Detailed case examples illlustrate  how best to apply the techniques described in the book.   The website will contain all code samples as well as the sample  database used throughout the case studies.  The changes to this Second Edition (more than 50% new and  revised) focus on:    Covering the rich new feature set of the SQL Server 2008  R2 release, as well as the Office 2010 release.  Brand new content will focus on PowerPivot for Excel and  SharePoint, Master Data Services, and updated capabilities of  SQL Server Analysis, Integration, and Reporting Services  Fully updated case examples illustrating the techniques  Greater focus on Microsoft-specific technologies, with  cross-referencing to the Kimball Data Warehouse Lifecycle Toolkit  2E for background information.        </t>
  </si>
  <si>
    <t>http://www.itextbook.cn/f/book/bookDetail?bookId=323379e709cf44f38145b1a4db241575</t>
  </si>
  <si>
    <t>9781118389690</t>
  </si>
  <si>
    <t>9781118429266</t>
  </si>
  <si>
    <t>The Official Guide for GMAT Review (Korean Edition), 13th Edition</t>
  </si>
  <si>
    <t>GMAC (Graduate Management Admission Council)</t>
  </si>
  <si>
    <t>http://www.itextbook.cn/f/book/bookDetail?bookId=e7b0cf97bc56468bb68ca8a869c8d7d9</t>
  </si>
  <si>
    <t>9780470080221</t>
  </si>
  <si>
    <t>9780470133705</t>
  </si>
  <si>
    <t>The Oracle Hacker's Handbook: Hacking and Defending Oracle</t>
  </si>
  <si>
    <t>David Litchfield</t>
  </si>
  <si>
    <t xml:space="preserve">The Oracle Hacker's Handbook will examine in depth all the techniques and tools hackers use to break into Oracle database servers. In understanding the way hackers attack their systems, IT professionals can better understand the risk that their systems are exposed to and consequently can build and employ better defensive strategies. As the boundaries between networks blur, Oracle database servers are more exposed than ever and while Oracle database administrators recognize that they're exposed to new threats they don't have the information at hand to be able to fully appreciate the problem and deal with it in the most effective and efficient way. The Oracle Hacker's Handbook will become the foundation of this knowledge.  </t>
  </si>
  <si>
    <t>http://www.itextbook.cn/f/book/bookDetail?bookId=ad7aa6688e7d43b4bb540638a7f64ac2</t>
  </si>
  <si>
    <t>9780470080238</t>
  </si>
  <si>
    <t>9780470198827</t>
  </si>
  <si>
    <t>Shellcoder 手册：发现并利用安全漏洞</t>
  </si>
  <si>
    <t>The Shellcoder's Handbook: Discovering and Exploiting Security Holes, 2nd Edition</t>
  </si>
  <si>
    <t>Chris Anley</t>
  </si>
  <si>
    <t xml:space="preserve">  The first edition of The Shellcoders Handbook was written  largely in 2002/2003. There are a number of new exploitation  techniques that have been discovered since the original  publication.  The original book contained content on  exploiting Windows, Linux, Solaris, OpenBSD and Tru64 platforms.  Tru64 is no longer a supported OS. This content will be replaced  with Mac OSX which has grown in popularity.   In addition, it is now common to find many new protections to  prevent exploits from working. Microsoft has implemented many new  security features in Windows XP, 2003 and Vista. These will be  covered as well as attacking security-specific protections (Cisco  Security Agent, MacAfees Entercept, etc.).  Unique, first-to-market content on exploiting Ciscos IOS,  which is the OS used by most of Ciscos networking gear will  be included. IOS is uncharted territory and the 2e of  The Shellcoders Handbook will be the first source for this  information.  </t>
  </si>
  <si>
    <t>http://www.itextbook.cn/f/book/bookDetail?bookId=8ca2a331a4ce471c91ba4c25d7724529</t>
  </si>
  <si>
    <t>9780470018460</t>
  </si>
  <si>
    <t>9780470035757</t>
  </si>
  <si>
    <t>Symbian 操作系统参考手册：手机操作系统设计与进化</t>
  </si>
  <si>
    <t>The Symbian OS Architecture Sourcebook: Design and Evolution of a Mobile Phone OS</t>
  </si>
  <si>
    <t xml:space="preserve">  The current Symbian Press list focuses very much on the small scale  features of Symbian OS in a programming context. The  Architecture Sourcebook is different.   Its not a how-to book, its a what and  why book. And because it names names as it unwinds the  design decisions which have shaped the OS, it is also a  who book. It will show where the OS came from, how it  has evolved to be what it is, and provide a simple model for  understanding what it is, how it is put together, and how to  interface to it and work with it. It will also show why  design decision were made, and will bring those decisions to life  in the words of Symbians key architects and developers,  giving an insider feel to the book as it weaves the inside  story around the architectural presentation.  The book will describe the OS architecture in terms of the  Symbian system model. It will show how the model breaks down the  system into parts, what role the parts play in the system, how the  parts are architected, what motivates their design, and how the  design has evolved through the different releases of the  system.  Key system concepts will be described; design patterns will be  explored and related to those from other operating systems. The  unique features of Symbian OS will be highlighted and their  motivation and evolution traced and described.  The book will include a substantial reference section  itemising the OS and its toolkit at component level and providing a  reference entry for each component.  </t>
  </si>
  <si>
    <t>http://www.itextbook.cn/f/book/bookDetail?bookId=8b28f7fc2e544ea9836ad124ae2727b7</t>
  </si>
  <si>
    <t>9780470724064</t>
  </si>
  <si>
    <t>9780470510575</t>
  </si>
  <si>
    <t>科技园：培育可持续的信息技术商业联盟</t>
  </si>
  <si>
    <t>The Technology Garden: Cultivating Sustainable IT-Business Alignment</t>
  </si>
  <si>
    <t>Jon Collins</t>
  </si>
  <si>
    <t xml:space="preserve">  "This book could make the difference between competitive success or  failure"  Miko Matsumura, Chair, OASIS SOA Adoption Blueprints  Technical Committee   "A significant addition to the Enterprise Architect's  bookshelf"  Rupert Brown, Principal Architect, Merrill Lunch Global  Business Technology EMEA  Many IT deployments fall short of delivering value to the  business that pay for them. On top of this, the combined forces of  rapid business change and technological innovation frequently  outpace the ability of IT organisations to make sense of their  implications. With business activity and IT now so intimately  intertwined, organizations urgently need a framework which allows  them to align IT capabilities with business strategies and  priorities in a way that is sustainable.  A team of IT-expert authors with more than 80 years  combined experience have interviewed dozens of CIOs, IT Directors  and other senior technical and business decision makers to find out  what works and what doesnt. The result is a handbook for  organizations of all sizes that want to improve the value of their  IT investments, thus enabling their IT capabilities to play a more  pivotal business role. Written in plain English that does not  descend into technical detail, The Technology Garden  provides practical advice for organisations looking to achieve  sustainable IT-business alignment. To do so, it defines:    Six key principles  a distillation of best practice that  readers can apply directly to the domain of IT-business  alignment  A framework for this application  a pragmatic roadmap  for the application of the principles  Adoption guidelines  a set of self-assessment checklists  that readers can use to understand where they are on the  IT-business alignment roadmap and how to progress.    With groundbreaking research and proven approaches, this  blueprint enables readers to understand what is at the heart of  IT-business alignment. Combining IT research, analysis and  real-world insight, The Technology Garden is the ultimate  no-nonsense guide.  </t>
  </si>
  <si>
    <t>http://www.itextbook.cn/f/book/bookDetail?bookId=c12690100c9946a2b6fc3a15fc58c72d</t>
  </si>
  <si>
    <t>9780470562260</t>
  </si>
  <si>
    <t>9780470609378</t>
  </si>
  <si>
    <t>市场营销： 1天1小时教程</t>
  </si>
  <si>
    <t>Twitter Marketing: An Hour a Day</t>
  </si>
  <si>
    <t>Hollis Thomases</t>
  </si>
  <si>
    <t xml:space="preserve">  Twitter Marketing: An Hour a Day is the ultimate  step-by-step guide to developing a businesss Twitter strategy,  implementing the campaign, and then measuring and reporting on the  results.   The first part of the book quickly gets readers up to speed on  todays Twitterverse, discussing Twitters fascinating  demographics and showing how the innovative platform is being used  successfully by companies large and small. Readers are then guided  through getting on the service, finding and attracting followers,  using search and other tools, and mastering all of the unique  Twitter conventions.  Once the reader has a baseline understanding of Twitters  usage and functionality, the book discusses all of the elements  of  a successful strategy, including how to scale the approach  to your company, set goals, define metrics, develop reports, and  get corporate buy-in. Readers are then guided through implementing  the strategy theyve developedflipping the switch and  letting the tweets flow to engage and attract followers. The next  section provides a detailed look at how to measure the impact of  the Twitter campaign using a variety of tools to measure everything  from changes in follower counts and retweets to analyzing increases  in web traffic as a result of Twitter and how to valuate the  actions generated by their Twitter activity. The final section of  the book shows readers how to maintain their Twitter momentum via  day-to-day maintenance, and it explores such issues as contests,  promotions, and crisis management.  Full of interesting case studies, step-by-step guides, and  hands-on tutorials and written in the popular An Hour a Day  format, in which intimidating topics are broken down into easily  approachable tasks, this book is sure to help marketers and  advertisers at all levels develop, implement, and measure a  successful Twitter strategy.  </t>
  </si>
  <si>
    <t>http://www.itextbook.cn/f/book/bookDetail?bookId=d6c3731ec47646659ec2bb99de407bd7</t>
  </si>
  <si>
    <t>9780470560822</t>
  </si>
  <si>
    <t>9781118108086</t>
  </si>
  <si>
    <t>Umbraco用户指南</t>
  </si>
  <si>
    <t>Umbraco User's Guide</t>
  </si>
  <si>
    <t>Nik Wahlberg</t>
  </si>
  <si>
    <t xml:space="preserve">  This book will start with coverage on the history of the Umbraco  CMS. This section will be written by Umbraco founder, Niels  Hartvig. The section will discuss the various community outlets  including the Umbraco Forum, the Umbraco Store, the Umbraco Package  Repository, the Umbraco Community Forge, and related Umbraco  projects such as Doc2Form, XSLT Search, Commerce for Umbraco and  others.     Mechanics of working with Umbraco  Installation coverage: pre-installation considerations, target  platform, shared-hosting considerations  Creating content, templates, and document types Macros,  inline-XSLT, protected pages, and installing packages   Using XSLT effectively, integrating .NET controls, using  membership providers, XSLT-Extensions, creating packages, the new  LINQ-to-Umbraco classes.    Each section will include code samples using XHTML, CSS, XSLT,  and C# to help illustrate the concepts and give readers a starting  place for their own projects. A key organizational point of the  book structure is that if a reader follows the flow of the book  they will start with a basic Umbraco site and end up with a  sophisticated Umbraco site.  </t>
  </si>
  <si>
    <t>http://www.itextbook.cn/f/book/bookDetail?bookId=442cd8287d2b41a793abbb9175d3aacc</t>
  </si>
  <si>
    <t>9780470848319</t>
  </si>
  <si>
    <t>9780470092798</t>
  </si>
  <si>
    <t>软件系统建模技术：通过范例与解决方案的UML实践</t>
  </si>
  <si>
    <t>UML in Practice: The Art of Modeling Software Systems Demonstrated through Worked Examples and Solutions</t>
  </si>
  <si>
    <t>Pascal Roques</t>
  </si>
  <si>
    <t xml:space="preserve">  Written by a respected and experienced trainer and consultant, this  book mentors developers through real-life usage of UML. With the  basic notation already learnt (and not repeated in this book) this  book helps people to apply their theoretical knowledge of UML to  real problems at hand. Concise and to the point, it  illustrates the three main modeling viewpoints at the analysis  level  functional, static and dynamic  through  examples and exercises. It concludes by providing the detail of  collaboration and class diagrams to fill in the design level  models.   Nb. UML Expert, Craig Larman will write a Foreword  </t>
  </si>
  <si>
    <t>http://www.itextbook.cn/f/book/bookDetail?bookId=a578835e530b44a28030ae4f23eabfa5</t>
  </si>
  <si>
    <t>9780470747612</t>
  </si>
  <si>
    <t>9780470682722</t>
  </si>
  <si>
    <t>未经授权的访问：IT安全团队用的物理渗透测试</t>
  </si>
  <si>
    <t>Unauthorised Access: Physical Penetration Testing For IT Security Teams</t>
  </si>
  <si>
    <t>Wil Allsopp</t>
  </si>
  <si>
    <t xml:space="preserve">  You have performed vulnerability and pen testing at the application  level. You have implemented network security best practices, keep  all systems patched and updated, and run regular network  penetration tests. Firewalls are in place, wireless access points  are secured. So, your network and precious data is safe, right?   Wrong.  Most IT security teams concentrate on keeping networks and  systems safe from attacks from the outside. But what if your  attacker was on the inside? What if they were inside your building  sitting at an employee's computer, or hidden in a wiring closet or  even sitting inside your server room?  Unauthorised Access provides the first guide to  planning and performing a physical penetration test.  Inside,  IT security expert Will Alsopp guides you through the entire  process from gathering intelligence, getting inside, dealing with  threats, staying hidden (often in plain sight) and getting access  to networks and data. Learn to think like an attacker with topics  that include:      Complying with local law UK/EU/US      Types of Target vs. Level of Anticipated Response.      Dealing with guards      Accessing building blueprints, satellite imagery and other  intelligence      Planting bugs, covert wireless access points      Hacking security cameras.      Eavesdropping on security channels.      Defeating locks, electronic keypads and other electronic  access systems      Social engineering - the weakest link      Using your Get Out of Jail Free Card      Preparing the report and presenting to management      and more    </t>
  </si>
  <si>
    <t>http://www.itextbook.cn/f/book/bookDetail?bookId=45990cbcd4ff4ba2be2cb3099439a1cf</t>
  </si>
  <si>
    <t>9780471081777</t>
  </si>
  <si>
    <t>9780764571596</t>
  </si>
  <si>
    <t>Universal Meta Data Models</t>
  </si>
  <si>
    <t>David Marco</t>
  </si>
  <si>
    <t xml:space="preserve">  Universal Meta Data Models provides a set of ready-made meta data  models that businesses can directly adapt to their own businesses,  saving countless hours of development time. After providing a quick  overview of the Meta Data Repository Environment and the business  uses of meta data, the author describes the technical architecture  for the meta data environment. Part 2 is the heart of the book; it  provides the complete set of meta data models that will support  most of an organization's core business functions. These models  include:     Universal Meta Model for Enterprise Systems  Universal Meta Model for XML, Messaging and Business  Transactions  Universal Meta Model for IT Portfolio Management  Universal Meta Model for Business Rules, Business Meta Data,  and Data Stewardship  The Complete Universal Meta Model    The book's CD-ROM provides electronic versions of all of the  models in the book, which companies can download and adapt for  their own needs.  </t>
  </si>
  <si>
    <t>http://www.itextbook.cn/f/book/bookDetail?bookId=009747ca8140487b977ce6c39cc104d8</t>
  </si>
  <si>
    <t>9780471164838</t>
  </si>
  <si>
    <t>9780471456759</t>
  </si>
  <si>
    <t>Unix 档案系统：评估、设计与实现</t>
  </si>
  <si>
    <t>UNIX Filesystems: Evolution, Design, and Implementation</t>
  </si>
  <si>
    <t>Steve D. Pate</t>
  </si>
  <si>
    <t xml:space="preserve">A file system is the way an operating system keeps tracks of its files. It is organized using directories into a tree structure. Though operating systems provide their own file management systems, the practice is to buy separate file management systems that interact smoothly with the operating system but provide more features such as improved backup procedures and stricter file protection. </t>
  </si>
  <si>
    <t>http://www.itextbook.cn/f/book/bookDetail?bookId=49464976920d4f99afcf007d4466e456</t>
  </si>
  <si>
    <t>9781118185476</t>
  </si>
  <si>
    <t>9781118227558</t>
  </si>
  <si>
    <t>可用性：使产品更好用的简单步骤</t>
  </si>
  <si>
    <t>Usable Usability: Simple Steps for Making Stuff Better</t>
  </si>
  <si>
    <t>Eric Reiss</t>
  </si>
  <si>
    <t xml:space="preserve">  Most developers, designers, and managers understand the importance  of usability, but despite this so many products end up frustrating  users. Sadly, usability is still misunderstood and misapplied,  causing unhappy customers, bad reviews, and failed products. Eric  Reiss has decades of experience making products accessible to  everyone, and explaining how in an engaging, easy to apply manner.  He shares this experience in this book, providing proven tools that  simply make products better, from the users' perspective. It gives  readers simple guidelines/checklists to help them evaluate and  improve their own products.       The book is divided into two parts:  PART I Product Ease of Use:    Functional - does the product work and is it doing what  it is supposed to do  Responsive - when you click a button, does the site  react in some way to acknowledge the action  Ergonomic - big buttons are easier to hit than small  buttons  Convenient - information that is needed simultaneously  is also available simultaneously  Foolproof - helping people to avoid making mistakes --  even when they dont read instructions    PART II Product Clarity:    Visible - users can see the stuff they need to see  Understandable - users can make an informed choice  without having to guess at the result  Logical - what users expect (we expect a thermostat to  increase when we turn it clockwise)  Consistent - doing things the same way, every time. Save  = Save. It is not the same as Submit. Submit is not the same as  OK  Predictable - functions and navigation always appear in  the same place    Applying these techniques will help ensure happy customers and  successful products!  </t>
  </si>
  <si>
    <t>http://www.itextbook.cn/f/book/bookDetail?bookId=649d33eb729f4df999018288f91536e6</t>
  </si>
  <si>
    <t>9780782129786</t>
  </si>
  <si>
    <t>9780782153330</t>
  </si>
  <si>
    <t>VBA Developer's Handbook, 2nd Edition</t>
  </si>
  <si>
    <t>Ken Getz</t>
  </si>
  <si>
    <t>VBA (Visual Basic for Applications) is a version of Visual Basic used for programming Microsoft Office and other applications. It is part of Office and more than 200 third-party software products, including AutoCAD, CorelDraw, and others. It allows developers to build customized applications that go far beyond what is possible with simple macros. This book covers version 6.3 of VBA and can be used with Office XP or Office 2000.</t>
  </si>
  <si>
    <t>http://www.itextbook.cn/f/book/bookDetail?bookId=3d6d3fb6518945d0a0afabd54bda4e14</t>
  </si>
  <si>
    <t>9781119267720</t>
  </si>
  <si>
    <t>9781119267744</t>
  </si>
  <si>
    <t>虚拟化精要 第2版</t>
  </si>
  <si>
    <t>Virtualization Essentials, 2nd Edition</t>
  </si>
  <si>
    <t>Matthew Portnoy</t>
  </si>
  <si>
    <t>Virtualization Essentials, Second Edition provides aspiring IT professionals and those just starting out in IT a solid foundation in virtualization by teaching them fundamental concepts and skills to working in a virtual environment. This practical book takes on a learning-by-doing approach to gaining a core understanding of virtualization. Each chapter begins by clearly identifying what readers will learn in the chapter, followed by a straightforward discussion of concepts and then engaging readers in hands-on tutorials for readers to gain strong understanding of the chapter topics. Chapters conclude with suggested exercises that allow readers to reinforce their understanding. In this book, readers will learn to:Understand how virtualization software operates within a computing environment  Distinguish between Type 1 and Type 2 hypervisors and compare hypervisor products in the market today  Create a virtual machine, by scratch and by migrating from physical to virtual  Configure and manage the basics of CPU, memory, storage, and networking of a virtual machine  Configure supporting devices for a virtual machine  Make considerations for availability Understand how cloud computing leverages virtualization.  And more!</t>
  </si>
  <si>
    <t>http://www.itextbook.cn/f/book/bookDetail?bookId=8e5f0b7159414a45872d197290f59183</t>
  </si>
  <si>
    <t>9781118314074</t>
  </si>
  <si>
    <t>9781118439388</t>
  </si>
  <si>
    <t>Visual Basic 2012 程序师参考书</t>
  </si>
  <si>
    <t>Visual Basic 2012 Programmer's Reference</t>
  </si>
  <si>
    <t xml:space="preserve">  Visual Basic 2012 Programmer's Reference is a language  tutorial and a reference guide to the upcoming 2012 release of  Visual Basic.   The tutorial focuses on  providing basic material suitable for beginners.   The second part of the book is a reference that quickly allows  programmers to locate information for specific language features.  The entries in these appendices allow the reader to quickly review  the details of important programming, objects, properties, methods,  and events.  Visual Basic 2012 Programmer's Reference will be fully  revised to cover the latest features of the 2012 release,  including:      Developing Win8-compatible "Metro" applications using  pre-loaded templates  New search features and support for WPF designers  Developing smartphone apps using VB with WPF  New VB language features include:     Asynch and Await - These keywords make it easier to perform  certain asynchronous tasks.  Iterators - Visual Basic programs will now be able to define  iterators, routines that return objects in a particular order.      Plus other new features that have not yet been announced.    The author will also extensively revise and retest all code to  ensure compliance with the 2012 release.  </t>
  </si>
  <si>
    <t>http://www.itextbook.cn/f/book/bookDetail?bookId=d6bb0c1415f540dead177b03487be9b2</t>
  </si>
  <si>
    <t>9781119292777</t>
  </si>
  <si>
    <t>9781119292791</t>
  </si>
  <si>
    <t>VMware软件定义存储：政策驱动、软件定义存储时代指南</t>
  </si>
  <si>
    <t>VMware Software-Defined Storage: A Design Guide to the Policy-Driven, Software-Defined Storage Era</t>
  </si>
  <si>
    <t>Martin Hosken</t>
  </si>
  <si>
    <t xml:space="preserve">VMware Software-Defined Storage Design, is an all-in-one-solution guide to the next-generation of vSphere storage architecture, and how VMware is addressing data center challenges through its software-defined storage offerings, Virtual SAN and Virtual Volumes. The aim of this book is to help readers understand all of the design factors associated with these new vSphere storage options, and provide a complete guide to how solution architects and operational teams can maximize quality storage design for this new generation of technologies.  This book will be of most value to storage architects, vSphere architects, IT consultants, technology gurus, storage enthusiasts or anyone else with a VCA, VCP, or equivalent knowledge, who wants to learn more about the storage design process and technologies involved. In addition, prospective VCP, VCAP, VCIX or VCDX candidates, who already have a range of vSphere expertise, but are searching for that extra knowledge, would also benefit from the in-depth knowledge transfer provided through this book.  This publication will help bring about a deep knowledge and understanding of these new storage solutions by:    Providing a truly unique insight into Virtual SAN and Virtual Volumes technology and design. No other publication currently provides this level of insight or detail into the mechanics of these two new storage technologies, and the software-defined storage model.  Facilitating a low-level knowledge transfer of these new technologies, and furnishing the reader with an understanding of the economies of storage, as well as the design factors associated with the architecture of this next-generation of VMware based storage solution.  Delivering detailed guidance on the design and implementation of a Virtual SAN stretched architecture, and after examining all the design options associated with building a cross-site solution, and identifying the preferred option based on the design factors, provide an example solution to readers.  Giving guidance over the deployment of Storage-as-a-Service (STaaS) through vRealize Automation and vRealize Orchestrator, and delivering a fully automated cloud platform to enterprise IT organizations and cloud service providers, for the provisioning of storage resources and operational management of the solution.  Delivering a detailed knowledge transfer of legacy storage and storage protocol concepts in order to provide context to the new software-defined storage model, and demonstrate how VMwares Virtual SAN and Virtual Volumes next-generation storage technology is meetingtraditional enterprise storage challenge.  </t>
  </si>
  <si>
    <t>http://www.itextbook.cn/f/book/bookDetail?bookId=7f65ff6b5b9548a8b4691d339f53b3d1</t>
  </si>
  <si>
    <t>9780471384281</t>
  </si>
  <si>
    <t>9780471437550</t>
  </si>
  <si>
    <t>WAN Survival Guide: Strategies for VPNs and Multiservice Networks</t>
  </si>
  <si>
    <t>Howard Berkowitz</t>
  </si>
  <si>
    <t xml:space="preserve">  Wide Area Networks (WANs) represent 75-90% of the total costs of  running a corporate network in varying locations. That's because  when you adopt a new technology, you have to move, add, or perhaps  change things in each and every location you have, not just your  LAN (Local Area Network). If the WAN is not appropriately resourced  and set up right, it can't meet the needs of the applications being  used locally in the LAN.  The emergence of new technologies: VPNs, multi-service networks  to carry, voice, video, and data over the Internet, and the  mobility needs of corporate users among all the locations of a  company have dramatically changed the economies of running a  WAN.  The current literature on WANs is out of date or too focussed on  specific technologies. Most importantly, none of the literature  provides the guidance necessary to make decisions and analyze life  cycle costs to accommodate these new technologies in enterprise  networks. That's why we are publishing this book-to provide the  most comprehensive, step-by-step guide that helps the network  manger or designer choose from among the technologies available for  their WAN.  This is a Networking Council title.  </t>
  </si>
  <si>
    <t>http://www.itextbook.cn/f/book/bookDetail?bookId=69d1c431e2184f72aaad78d90ae2d693</t>
  </si>
  <si>
    <t>9780470241998</t>
  </si>
  <si>
    <t>9780470378953</t>
  </si>
  <si>
    <t>Web 2.0 Heroes: Interviews with 20 Web 2.0 Influencers</t>
  </si>
  <si>
    <t>Bradley L. Jones</t>
  </si>
  <si>
    <t xml:space="preserve">  Web 2.0 is impacting nearly everyone doing modern web development.  People know they need to understand what Web 2.0 is and why it is  important. This book presents a candid look at Web 2.0. It provides  perspectives and insights from industry leaders and industry  leading companies. It presents the information from these  innovators in a first person perspective in the format of  interviews. The reader will learn about Web 2.0 from industry  experts while obtaining in insights into where the experts and  leading companies see Web 2.0 going in the future.    Interviews include:  eBay  Microsoft  Sun Microsystems  Adobe/Macromedia  YouSendIt  IBM  Bloglines  Ning  Technorati  Zoho  Richard MacManus: Web 2.0 WorkGroup &amp; Read/Write Web  ThinkFree  To name a few...  </t>
  </si>
  <si>
    <t>http://www.itextbook.cn/f/book/bookDetail?bookId=3449cfe0bee34f67a135415f5a95e7fa</t>
  </si>
  <si>
    <t>9781118362181</t>
  </si>
  <si>
    <t>9781118568712</t>
  </si>
  <si>
    <t>Web应用Defender软件大全：对抗黑客和保护用户</t>
  </si>
  <si>
    <t>Web Application Defender's Cookbook: Battling Hackers and Protecting Users</t>
  </si>
  <si>
    <t>Ryan C. Barnett</t>
  </si>
  <si>
    <t xml:space="preserve">  This book is designed to provide a methodology for identifying  malicious web application behavior and then defending against  it.  Each topic/recipe includes practical implement advice  along with working code examples for the popular open source  ModSecurity web application firewall module. The book  provides recipes and ingredients including:     Preparing the Battlespace    Vulnerability Identification and Remediation      Poisoned Pawns - Setting Hacker Traps      Reputation and 3rd Party Correlation      Request Data Analysis      Response Data Analysis      Defending Authentication      Defending Session State      Defending Access Control      Defending Input Validation      Defending Client Attacks      Defending File Uploads      Enforcing User Rate and Application Flows      System Rate and Flow Anomalies      Tactical Response Actions      </t>
  </si>
  <si>
    <t>http://www.itextbook.cn/f/book/bookDetail?bookId=f78ea2a19e534b7181f6d70cf894584f</t>
  </si>
  <si>
    <t>9780470509098</t>
  </si>
  <si>
    <t>9780470580042</t>
  </si>
  <si>
    <t>Windows 7 宝典</t>
  </si>
  <si>
    <t>Windows 7 Bible</t>
  </si>
  <si>
    <t>Jim Boyce</t>
  </si>
  <si>
    <t xml:space="preserve">The Windows 7 Bible is a complete and comprehensive reference for the new Windows 7 operating system from Microsoft. Covering every conceivable topic from A-Z, the book will provide a value-add for Windows 7 users with its brand new and comprehensive coverage. The Windows 7 Bible will cover all three parts of the new platform: Windows 7 Core OS, the Windows Live applications (bundled together as "Windows Live Essentials"), and the Windows Live Services (Hotmail, Spaces, etc.). The specific applications in Windows Live Essentials are: Windows Live Family Safety, Windows Live Mail, Windows Live Messenger, Windows Live Movie Maker, Windows Live Photo Gallery, Windows Live Toolbar, Windows Live Writer, and Microsoft Office Outlook Connector.  </t>
  </si>
  <si>
    <t>http://www.itextbook.cn/f/book/bookDetail?bookId=57cfcba4b323447c9cd4e144d60a375e</t>
  </si>
  <si>
    <t>9781119941552</t>
  </si>
  <si>
    <t>9781119943600</t>
  </si>
  <si>
    <t>Windows 8 更老更聪明：在你的计算机上运行</t>
  </si>
  <si>
    <t>Windows 8 for the Older and Wiser: Get Up and Running on Your Computer</t>
  </si>
  <si>
    <t xml:space="preserve">  Written in full colour with explanatory screenshots and easy to  read font, Computing with Windows 8 for the Older computer speak' that is so often confusing.   Friendly, step by step advice to help readers through topics  including:  Out of the box - all of the PC parts and what they  do  Understanding what the "windows" in Windows are and how they  work  How to create, save and find files and keep them organised  in folders  How to customise your Windows desktop and make it uniquely  your own - complete with desktop background, font sizes, widgets,  colours and more  How to make Windows easier to use with accessibility  features such as Magnifier, setting the screen resolution for best  visibility, enlarging fonts and icons and more  Using programs, navigating menus and more  Troubleshooting  Using the internet for news, shopping, travel and more  How to set up and use email  How to get digital photos from your camera to your PC, and  basic editing and sharing  and so much more...  </t>
  </si>
  <si>
    <t>http://www.itextbook.cn/f/book/bookDetail?bookId=81de2b13f5f54a54ba90d63499df40b4</t>
  </si>
  <si>
    <t>9780470650462</t>
  </si>
  <si>
    <t>9780470931073</t>
  </si>
  <si>
    <t>Windows 命令行管理即时参考</t>
  </si>
  <si>
    <t>Windows Command Line Administration Instant Reference</t>
  </si>
  <si>
    <t>John Paul Mueller</t>
  </si>
  <si>
    <t xml:space="preserve">Administrators can get more done in less time with the command line interface (CLI) than they can with the standard graphical user interface (GUI). And this book provides administrators a fast and easy way to use CLI. Focused on essentials, Windows Command-Line Administration Instant Reference shows you how to perform the day-to-day tasks of Windows administration without ever touching the GUI. The books quick-reference style delivers you the commands you need--on the spot, for managing data and the network, working with Active Directory, performing diagnostics and maintenance, and creating batch files and scripts. Youll learn through practical examples, step-by-step instructions, and contextual information to anchor understanding. Immediately, you will replace many tedious, GUI steps with just one command at the command line and automate procedures that would otherwise be time-consuming through the extensive automation coverage you will find in this book. Organized by tasks, this book covers administration for Windows Server 2008 Server Core, Windows Server 2008 (including R2), and Windows 7. This book is the perfect companion to any book on Windows Server, including Sybexs Mastering Windows titles. The Instant Reference series is specifically designed for busy administrators. Thumb tabs and section and chapter outlines provide quick navigation to the information you need, tables, lists, and concise answers provide solutions on the spot, and a compact and portable book size allows administrators to keep the book on hand at all times.  </t>
  </si>
  <si>
    <t>http://www.itextbook.cn/f/book/bookDetail?bookId=a3e6fb46b0a74263b2cc0c58aff7073b</t>
  </si>
  <si>
    <t>9781118021989</t>
  </si>
  <si>
    <t>9781118183267</t>
  </si>
  <si>
    <t>Windows PowerShell 2.0 宝典</t>
  </si>
  <si>
    <t>Windows PowerShell 2.0 Bible</t>
  </si>
  <si>
    <t>Thomas Lee</t>
  </si>
  <si>
    <t xml:space="preserve">  Windows PowerShell adoption is becoming more and more  pervasive.  There are other books that concentrate a lot on  theory, while at the same time only concentrating on server-side  automation.   The book contents explain PowerShell, how to use the language  and how to specifically apply it to different technologies. We  cover the language itself, some of the new features in PowerShell  v2 and the additional functionality delivered by new products that  either provide a direct or indirect way to use PowerShell for  scripting and automation purposes.  The major topics that will  be discussed are: Language fundamentals      Desktop      Server      Server applications      Virtualization/Cloud      Other        </t>
  </si>
  <si>
    <t>http://www.itextbook.cn/f/book/bookDetail?bookId=17b4f5f85e964074ab446941d8bc07a2</t>
  </si>
  <si>
    <t>9781118486498</t>
  </si>
  <si>
    <t>9781118677018</t>
  </si>
  <si>
    <t>Windows Server 2012 Hyper-V 安装与配置导论</t>
  </si>
  <si>
    <t>Windows Server 2012 Hyper-V Installation and Configuration Guide</t>
  </si>
  <si>
    <t xml:space="preserve">  Windows Server 2012 Hyper-V is a much bigger solution than  before, with greater scalability, new components that enable  multitenant public and private clouds for the enterprise, and  improves virtualization options for the small and medium  business.  Windows Server 2012 Hyper-V Installation and Configuration  Guide will move readers from understanding the architecture of  Hyper-V, through basic deployment and upgrade scenarios, creating  virtual workloads, utilizing the new storage and networking  architectures of Windows Server 2012, creating clusters and  multitenant clouds, and securing the business with backup and  disaster recovery. Thanks to the international author team's access  to information, this unique book will provide unrivalled deep  technical detail so you can understand how the features of Windows  Server 2012 Hyper-V work and how to best use them.   You'll learn how to quickly configure Hyper-V from the GUI and how  to use PowerShell to script and automate commonly repeated  tasks. Hands-on practical examples will show you how to work  with Hyper-V in real-world scenarios.  Chapter 1: Introducing Windows Server 2012 Hyper-V  Chapter 2: Deploying Hyper-V Hosts  Chapter 3: Managing Virtual Machines  Chapter 4: Network Fabrics  Chapter 5: Cloud Computing  Chapter 6: The Microsoft iSCSI Target  Chapter 7: Using File Servers  Chapter 8: Building Hyper-V Clusters  Chapter 9: Virtual SAN Storage &amp; Creating Guest Clusters  Chapter 10: Backup &amp; Recovery  Chapter 11: Disaster Recovery (DR) Replication  Chapter 12: Using Hyper-V for Virtual Desktop Infrastructure  (VDI)  </t>
  </si>
  <si>
    <t>http://www.itextbook.cn/f/book/bookDetail?bookId=2ea9a98dc57e4da9a61e6a7ad4c13d88</t>
  </si>
  <si>
    <t>9780470577622</t>
  </si>
  <si>
    <t>9780470646526</t>
  </si>
  <si>
    <t>微软 Word 2010 简体版</t>
  </si>
  <si>
    <t>Word 2010 Simplified</t>
  </si>
  <si>
    <t>This full color book uses the Visual approach to cover the new features of Word 2010 and provide step-by-step instructions for readers who are entirely new to the subject. Inside readers will find tasks on topics such as; Word 2010 basics, document fundamentals, formatting documents and enhancing them with graphics, collaborating and sharing documents for review, how and when to use Office Web Applications. A more sophisticated interior design appeals to a wide ranging audience who will appreciate the colorful images and easy to follow instructions. Word 2010 Simplified provides a friendly and comfortable option for visual learners new to Microsoft Word looking to get up and running with ease.</t>
  </si>
  <si>
    <t>http://www.itextbook.cn/f/book/bookDetail?bookId=9690669ff4cf46f094b568caba974bb2</t>
  </si>
  <si>
    <t>9780470481288</t>
  </si>
  <si>
    <t>9780470874011</t>
  </si>
  <si>
    <t>World of Warcraft Programming: A Guide and Reference for Creating WoW Addons, 2nd Edition</t>
  </si>
  <si>
    <t>James Whitehead II</t>
  </si>
  <si>
    <t xml:space="preserve">  World of Warcraft Programming: A Guide and Reference for  Creating WoW Addons, 2nd Edition is an updated and  improved all-in-one guide  to writing addons for version  3 of the World of Warcraft (including the new Wrath of the Lich  King expansion). This book will lead the reader through a  tutorial on Lua programming, guide them through the process of  creating several example addons, and provide them with a  comprehensive reference for the World of Warcraft API.   The book starts out with an overview of Lua and XML, the  programming languages used to write addons. This tutorial is geared  specifically towards using Lua in World of Warcraft, allowing  a tight focus on the material most relevant to WoW addon  developers. This also allows specific coverage of a  number of pitfalls and common mistakes that the reader may  experience as they work with the WoW API; even experienced  users will find this useful.  Once the reader is comfortable using Lua, they are introduced to  the specific nuances of the World of Warcraft API through a series  of guided examples.  Each example highlights a specific aspect  of writing addons for World of Warcraft and builds on the skills  the reader has already acquired.  Readers will learn how to  respond to events, create frames, and use the World of Warcraft API  to interact with the game.  The book continues by teaching the reader how to implement a  number of specific addon concepts such as saved variables, slash  commands, secure templates, dynamic frames, parsing tooltips,  creating dropdown menus and more. Once you've created your own  addons, the book then discusses ways to distribute and host your  addons so others can download and use them.  The final section is a printed comprehensive reference guide to  the World of Warcraft API, combining the original documentation  from WoWWiki and the original research for this book.  Having  a fully indexed, consistent set of reference documentation can make  finding the specific function you need that much easier.   </t>
  </si>
  <si>
    <t>http://www.itextbook.cn/f/book/bookDetail?bookId=0b762f59aee24ae59190734bb0f9e378</t>
  </si>
  <si>
    <t>9780470477229</t>
  </si>
  <si>
    <t>9780470624739</t>
  </si>
  <si>
    <t>WPF 程序员参考</t>
  </si>
  <si>
    <t>WPF Programmer's Reference: Windows Presentation Foundation with C# 2010 and .NET 4</t>
  </si>
  <si>
    <t xml:space="preserve">  This book provides an introduction to WPF development. It explains  fundamental WPF concepts to let the reader start building  applications quickly and easily. As it progresses, the book covers  more complex topics, explaining how to handle the exceptions and  shortcuts built in to WPF. The book finishes with a series of  appendices summarizing WPF concepts and syntax for easy reference.   WPF Programmer's Reference is written primarily for user  interface designers and developers. It shows them how to use both  Expression Blend and Visual Studio to build user interfaces. It  explains how to position and arrange controls, define their  properties, and manipulate those properties to produce stunning  visual effects.  The book also addresses the needs of programmers writing the  code behind the user interface. The book explains how that code is  connected to the user interface and shows how operations can be  performed using both XAML and C#. (The companion website provides  all code examples in both C# and VB.)  After reading the book, a beginner with no previous experience  will be able to build dynamic and responsive user interfaces by  using WPF with either Expression Blend or Visual Studio.  </t>
  </si>
  <si>
    <t>http://www.itextbook.cn/f/book/bookDetail?bookId=db5cff4ac01a473e88ad948d4614ed4e</t>
  </si>
  <si>
    <t>9781119951384</t>
  </si>
  <si>
    <t>9781119961543</t>
  </si>
  <si>
    <t>XDA 机器人黑客工具包 - 生根、只读存储与主题大全指南</t>
  </si>
  <si>
    <t>XDA Developers' Android Hacker's Toolkit: The Complete Guide to Rooting, ROMs and Theming</t>
  </si>
  <si>
    <t xml:space="preserve">  XDA's Android Hacker's Toolkit is a one shop stop for anyone  interested in rooting, customizing and understanding their Android  device. Using the stellar work of the community at  XDA-Developers.com, The XDA Android Hacker's Toolkit will provide  readers with the knowledge and steps for rooting many devices. It  will also provide the background fundamentals and knowledge to  begin hacking and rooting a wide variety of Android devices.   Starting with a solid understanding of the internal workings of  the Android operating system readers will learn the terminology and  functions of the android operating system. From the major nodes of  the file system to basic OS operations, a solid understanding of  the OS will give readers confidence for later steps. The  distinction between rooting, ROMing, and themeing will be outlined  first and in later sections specific instructions on how these  things can be done by the user.  Each section of Theory, Preparation and Practice will be  outlined in easy to understand language followed by step by step  instructions and illustrations where appropriate. Key terms will be  explained with sidebars and solid background information.  All of the technical steps and work will be based on the solid  work done by the XDA community and the awesome group of hackers,  gadgeteers and technicians that frequent its forums. Frequent links  to key information on the XDA site will allow users to pursue an  even higher degree of expertise and capability.  Topics include:  Just what is "root" and what can I do with it?  Fundamentals that will enable you to root and customize any  phone - including new models  Getting the right tools for the job - what do I need for my  device?  Making backups of your OS, data and apps  Changing ROMs - a new version of Android for your  device  Themeing - changing the look and feel of your device  Adding new features - teaching your old Droid new  tricks  Step by step instructions for many of the most popular  models including Droid, Droid 2, Droid X, Droid Incredible, Xoom,  Galaxy S, Galaxy Tab, LG Optimus, HTC Evo, Nexus One, Dell Streak,  and a wide variety of tablets  </t>
  </si>
  <si>
    <t>http://www.itextbook.cn/f/book/bookDetail?bookId=bd8aadc113b14bc6820a7ec552c1841e</t>
  </si>
  <si>
    <t>9780470192740</t>
  </si>
  <si>
    <t>9780470337523</t>
  </si>
  <si>
    <t>XSLT 2.0 与 XPath 2.0 程序设计人员参考 第4版</t>
  </si>
  <si>
    <t>XSLT 2.0 and XPath 2.0 Programmer's Reference, 4th Edition</t>
  </si>
  <si>
    <t>Michael Kay</t>
  </si>
  <si>
    <t xml:space="preserve">  Combining coverage of both XSLT 2.0 and XPath 2.0 into one book,  this is the definitive reference to the final "recommendation"  status versions of both specifications. The first several chapters  cover the concepts in XSLT and XPath and then the biggest part of  the book provides a detailed reference to elements, operators,  expressions with syntax, usage, and examples. Some of the specific  topics covered include:       XSLT Processing Model      Stylesheet Structure      Stylesheets and Schemas      The Type System      XSLT Elements reference: includes changes in 2.0, format,  effect, usage, and examples      XPath fundamentals: static and dynamic contexts, constructs,  expressions, function calls      XPath Operators on Items including arithmetic, comparisons,  and booleans      XPath Expressions: Path expressions, sequence expressions, and  type expressions      XSLT Patterns      XSLT and XPath Functions reference with signature,  effect, and examples      Regular Expressions      Serialization      Extensibility      Stylesheet design patterns: fill-in-the blanks, navigation,  rule-based, computational      Case Studies      Processors: Microsoft, JAXP, Saxon, Altova, IBM      Additional online content: error codes      </t>
  </si>
  <si>
    <t>http://www.itextbook.cn/f/book/bookDetail?bookId=152acd1305914208a642329f456bcf0c</t>
  </si>
  <si>
    <t>9780470014684</t>
  </si>
  <si>
    <t>9780470058022</t>
  </si>
  <si>
    <t>C++编程：初学者导论</t>
  </si>
  <si>
    <t>You Can Program in C++: A Programmer's Introduction</t>
  </si>
  <si>
    <t>Francis Glassborow</t>
  </si>
  <si>
    <t xml:space="preserve">  The author uses a combination of descriptions, examples and case  studies to introduce simple C++ to those who can already program in  another programming language. Many chapters will include a  reference section that will provide compact and complete coverage  of the material introduced in the chapter. So, for example, 'You  Can Program in C++' will not make use of all the built-in  arithmetic types provided by C++, but the chapter introducing  built-in types will include, in its reference section, a complete  listing of those types and the reasons for using them.   The approach is designed to encourage readers to tackle  exercises and to start supplementing them with their own  programming tasks as soon as possible.  </t>
  </si>
  <si>
    <t>http://www.itextbook.cn/f/book/bookDetail?bookId=0a5f52512483472494137f1ac110f778</t>
  </si>
  <si>
    <t>9781118144244</t>
  </si>
  <si>
    <t>9781118225608</t>
  </si>
  <si>
    <t>项目管理教练：现实世界中项目管理的最佳实践</t>
  </si>
  <si>
    <t>Your Project Management Coach: Best Practices for Managing Projects in the Real World</t>
  </si>
  <si>
    <t>Bonnie Biafore</t>
  </si>
  <si>
    <t xml:space="preserve">  Your Project Management Coach is like having an experienced  project management consultant in the office next  door.    In the authors' trademark style---engaging  and personable----they show how to solve real-world problems using  field-tested methods and techniques.   The book doesn't  attempt to provide a comprehensive overview of PM methods;   you can get that in Kerzner and Wysocki.  Instead, the authors  focus on practical ways to solve real problems typically  encountered when managing projects; the book is practical and  action-oriented.       The book covers the full Project Management lifecycle, from  project planning and launch, managing the day-to-day project, and  achieving sign-off.  The authors provide unique content  not found in other books, including:    Planning for risk  Getting wayward projects back on track  Running successful meetings  Generating project idea  Setting up and running a Project Office  Managing a portfolio of projects  Determing what PM method best suits the task    Special features include:    Identifiers that map book topics to PMP exam topics.  An index of PMP exam topics with page references to relevant  book topics.  Case studies that illustrate techniques and illuminate  concepts.  Sidebars for tips, pitfalls to avoid.  Downloadable sample documents, forms, templates from the book's  companion website. The website would also include checklists and  quick reference guides, for example, on the components of a project  plan, the planning checklist, tracking checklist, project  management knowledge areas, and so on.      The book's metaphorical coach would become reality,  through the authors' upcoming blog, where readers  can send in questions and scenarios about their projects, and  the authors would provide one-one coaching.  </t>
  </si>
  <si>
    <t>http://www.itextbook.cn/f/book/bookDetail?bookId=9fdbd9d2f35c488db2247dd4a4993494</t>
  </si>
  <si>
    <t>9780471236351</t>
  </si>
  <si>
    <t>9780471426738</t>
  </si>
  <si>
    <t>zOS JCL (Job Control Language), 5th Edition</t>
  </si>
  <si>
    <t>Gary DeWard Brown</t>
  </si>
  <si>
    <t>Changes to JCL introduced by zOS are relatively minor, but important. However, the update to the OS itself represents a major upgrade. To keep pace with reader needs, the fourth edition of our classic JCL reference needs content updates (2% new material, 2% changes and deletions), and a retitling to reflect IBM's OS name change.</t>
  </si>
  <si>
    <t>http://www.itextbook.cn/f/book/bookDetail?bookId=003de2f152014ab7b7dc130be6197bda</t>
  </si>
  <si>
    <t>9783527297863</t>
  </si>
  <si>
    <t>9783527611812</t>
  </si>
  <si>
    <t>食品</t>
  </si>
  <si>
    <t>Flavourings: Production, Composition, Applications, Regulations</t>
  </si>
  <si>
    <t>Erich Ziegler</t>
  </si>
  <si>
    <t>Very good sales figures for previous German edition (2000 copies) published by Huthig GmbH. The demand for flavourings has been constantly increasing as a result of the dramatic changes caused by our more and more industrialised life style. Today's consumer focuses on an interesting, healthy, pleasurable, exciting or completely new taste experience. None of the existing publications treat the subject in such an in-depth, comprehensive and practice-oriented manner</t>
  </si>
  <si>
    <t>http://www.itextbook.cn/f/book/bookDetail?bookId=7fb5520b73664d4385d2e3e06fd1a9f8</t>
  </si>
  <si>
    <t>9783527303090</t>
  </si>
  <si>
    <t>9783527606450</t>
  </si>
  <si>
    <t>Genetically Engineered Food: Methods and Detection</t>
  </si>
  <si>
    <t>Knut J. Heller</t>
  </si>
  <si>
    <t xml:space="preserve">There is much public discussion about Novel Foods. Food products have to be labeled in order to make transparent whether they contain genetic modifications or are produced by genetically engineered organisms. Detection of genetic modifications is a difficult task. There is a clear need for comprehensive information in the field, especially for the food indsutry and anlytical laboaratories. So far there is no book available which covers the topic on a clear scientific level and has a clear focus on detection methods. Dr. Heller's book presents the various genetic modifications of foods, EU Regulations, and suitable detection methods to determine genetic modifications of food. It will be a valuable source of informa-tion for the food industry, for analytical laboratories, public authorities, and customer organizations allover Europe. Parts 1 and 3 of the book are of general interest, and although US regulations are dif-ferent, the European standards will also be recognized in countries outside Europe. </t>
  </si>
  <si>
    <t>http://www.itextbook.cn/f/book/bookDetail?bookId=6c33e563193c48a4b127405174c9bb58</t>
  </si>
  <si>
    <t>9780471496267</t>
  </si>
  <si>
    <t>9780470020371</t>
  </si>
  <si>
    <t>O6</t>
  </si>
  <si>
    <t>固体聚合物机械性能简述</t>
  </si>
  <si>
    <t>An Introduction to the Mechanical Properties of Solid Polymers, 2nd Edition</t>
  </si>
  <si>
    <t>I. M. Ward</t>
  </si>
  <si>
    <t xml:space="preserve">  Much has happened in this field since the publication of the first  edition. This second edition introduces the reader to the key  mechanical properties of polymers which influence their behaviour  in practical situations, including rubber elasticity,  viscoelasticity, anisotropic mechanical behaviour, yield and  fracture.   </t>
  </si>
  <si>
    <t>Polymer Science &amp; Technology</t>
  </si>
  <si>
    <t>高分子科学与技术</t>
  </si>
  <si>
    <t>http://www.itextbook.cn/f/book/bookDetail?bookId=c498ca1e3fe643ce8297101d66771371</t>
  </si>
  <si>
    <t>9781119555872</t>
  </si>
  <si>
    <t>9781119556190</t>
  </si>
  <si>
    <t xml:space="preserve">塑料废物管理 第2版 </t>
  </si>
  <si>
    <t>Plastics Waste Management: Processing and Disposal, 2nd Edition</t>
  </si>
  <si>
    <t>Muralisrinivasan Natamai Subramanian</t>
  </si>
  <si>
    <t>http://www.itextbook.cn/f/book/bookDetail?bookId=8fc44eb9d38a465d8ade7bad93733cc0</t>
  </si>
  <si>
    <t>9781118385111</t>
  </si>
  <si>
    <t>9781118914434</t>
  </si>
  <si>
    <t>聚甲醛：结构、性能、应用及其纳米复合材料</t>
  </si>
  <si>
    <t>Polyoxymethylene Handbook: Structure, Properties, Applications and their Nanocomposites</t>
  </si>
  <si>
    <t>Sigrid Luftl</t>
  </si>
  <si>
    <t>In recent decades, Polyoxmethylene (POM) has been positioned on the market as a high performance engineering polymer with increasing worldwide demand, particularly in the automotive, electronics, medical, and consumer goods industries. In order to meet this new demand in applications, an increased variety of POM compounds are now available.  Despite this increased interest in POM, there has not been a book devoted to this compound. Polyoxmethylene rectifies this situation and comprehensively discusses and brings together the knowledge of leading scientists from industry and academia to present research results and applications of POM, including their structure, properties, manufacture, additives, processing and applications, as well their nanocomposites and other compounds.</t>
  </si>
  <si>
    <t>http://www.itextbook.cn/f/book/bookDetail?bookId=f2d8404e751c404b9f65702495c7e21a</t>
  </si>
  <si>
    <t>9780470674017</t>
  </si>
  <si>
    <t>9781118440667</t>
  </si>
  <si>
    <t>F407.9</t>
  </si>
  <si>
    <t>建筑施工管理</t>
  </si>
  <si>
    <t>Construction Management: New Directions, 3rd Edition</t>
  </si>
  <si>
    <t>McGeorge, Denny; Zou, Patrick</t>
  </si>
  <si>
    <t>The construction industry faces continual challenges and demands, due to market conditions and coercion by governments, for improvements in safety, quality and cost control, and in the avoidance of contractual disputes. To meet these challenges construction enterprises need to constantly seek new directions and business models in construction management.  A number of tools, methods and concepts have been developed and advocated as aids to achieving improved performance, but many in the industry find them confusing or are sceptical of their relevance.     The third edition of Construction Management: New Directionsbrings together, in a single volume, detailed discussion of a range of contemporary management concepts which are relevant to the construction industry, including strategic management; benchmarking; reengineering; partnering and alliancing; enterprise risk management; total safety management; total quality management; value management and constructability. It provides a straightforward, accessible and objective account of these concepts, showing how they interrelate and can be used to improve the performance of the construction firm. This research based text will be essential reading for industry leaders and practitioners, as well as researchers, postgraduate and senior undergraduate students. From a review of previous editions I am in no doubt that this book will quickly become a favourite among students and practitioners alike —Construction Manager</t>
  </si>
  <si>
    <t>http://www.itextbook.cn/f/book/bookDetail?bookId=2c4d600a89ed451293924da924770c68</t>
  </si>
  <si>
    <t>9780470673973</t>
  </si>
  <si>
    <t>9781118716083</t>
  </si>
  <si>
    <t>F406</t>
  </si>
  <si>
    <t>设施管理：卓越动力学 第三版</t>
  </si>
  <si>
    <t>Facilities Management: The Dynamics of Excellence, 3rd Edition</t>
  </si>
  <si>
    <t>Barrett</t>
  </si>
  <si>
    <t>Facilities management continues to expand and develop in terms of the volume and diversity of commercial activity, with a significant influence upon organisational success and goal achievement. The two previous editions of Facilities Management have become established as key sources for all facilities management courses and forward thinking facilities managers, providing a strong blend of research-informed opportunities and practical, balanced advice for strategically orientated practitioners. This third edition builds on those foundations, focussing on the driving idea that excellent facilities management demands a responsive and dynamic approach to the positive impacts facilities can have on users operating within a world in flux. Within this overarching theme the book considers numerous contemporary issues facing facilities managers, within a framework that covers organisation, technology and process.</t>
  </si>
  <si>
    <t>http://www.itextbook.cn/f/book/bookDetail?bookId=008a926076bc4e61a58b159c0614753b</t>
  </si>
  <si>
    <t>9781405189583</t>
  </si>
  <si>
    <t>9781444319828</t>
  </si>
  <si>
    <t>TU996.7</t>
  </si>
  <si>
    <t>燃气安装技术</t>
  </si>
  <si>
    <t>Gas Installation Technology, 2nd Edition</t>
  </si>
  <si>
    <t>Treloar</t>
  </si>
  <si>
    <t>The second edition of Gas Installation Technology will be of interest to all concerned with gas installation work, whether plumbers, heating engineers or dedicated gas fitters. It continues to provide a definitive text for students taking NVQ gas installation and plumbing courses, and a useful reference for operatives renewing their gas competences. Brought fully up to date to comply with the latest regulations and best practices, it covers domestic, commercial and LPG installations, and provides essential information in a concise, readable, colourful and highly illustrated format. The new edition features enhanced diagrams and photographs to aid understanding. The second edition of Gas Installation Technology continues to be a companion to the author’s highly successful textbook, Plumbing, and together both books offer plumbers, heating engineers and gas fitters, or students of these disciplines, unrivalled coverage of their subject.   Fully revised to cover the latest legislation, best practices and current installation procedures, it covers domestic, commercial and LPG installations Still the only textbook devoted to domestic gas, commercial gas and LPG installation Concise and readable, heavily illustrated with colour diagrams and photographs to aid understanding and recall</t>
  </si>
  <si>
    <t>http://www.itextbook.cn/f/book/bookDetail?bookId=b7ac1f01d7174d4294b05ed0e08b20ad</t>
  </si>
  <si>
    <t>9780470656037</t>
  </si>
  <si>
    <t>9781119971658</t>
  </si>
  <si>
    <t>建筑物的采暖服务</t>
  </si>
  <si>
    <t>Heating Services in Buildings</t>
  </si>
  <si>
    <t>Watkins</t>
  </si>
  <si>
    <t>Water based heating systems are efficient, flexible, versatile and offer many advantages over other heating systems. These advantages (fast response, good controllability, efficient zonal heating and largely silent operation) all require that initial design, installation, commissioning and maintenance be carried out to a high standard by competent engineers. Heating Services in Buildings provides the reader with a detailed and thorough understanding of the principles and elements of heating buildings using modern water based heating systems. A key theme of the book is that there is little difference, in the approach to the design and engineering, between domestic and commercial installations. The author’s detailed but highly practical approach to the subject ensures there is sufficient information for students from both a craft background and those with more academic backgrounds to understand the material. This approach is complemented by straightforward, easy-to-use diagrams. Heating Services in Buildings supports a range of educational courses, including degree level building services engineering; NVQ Level 4 Higher Professional Diploma in Building Services Engineering; City &amp; Guilds supplementary heating course and the Heating Design and Installation Course accredited by the European Registration Scheme (ERS).  </t>
  </si>
  <si>
    <t>http://www.itextbook.cn/f/book/bookDetail?bookId=ba98af49439a4aec8414a2f8cce5c76a</t>
  </si>
  <si>
    <t>9781444335156</t>
  </si>
  <si>
    <t>9781444392401</t>
  </si>
  <si>
    <t>TU71</t>
  </si>
  <si>
    <t xml:space="preserve">施工项目的管理变革 </t>
  </si>
  <si>
    <t>Managing Change in Construction Projects: A Knowledge-Based Approach</t>
  </si>
  <si>
    <t>Senaratne</t>
  </si>
  <si>
    <t>Managing Change in Construction Projects: a knowledge-based approach offers a new perspective on construction project change by viewing the process of change management as a knowledge-intensive activity, where team members bring their tacit and explicit knowledge into the situation; share, create and capture this collective knowledge for future re-use in similar situations. Through this knowledge-based approach, construction teams can successfully resolve and learn from change events, leading to an overall improved performance of the industry. The book will make a significant contribution to our understanding of construction project change by offering new theoretical and practical insights and models grounded in results of case studies conducted within two collaborative construction project team settings. By demonstrating how the social construction of knowledge works in construction settings, the authors challenge the prevailing change management solutions based on ‘hard’ IT approaches. They put forward a balanced view that incorporates both IT–based and socially constructed approaches to effective management of construction project change.  helps construction managers to improve and learn through the process of construction project change presents new theoretical models and offers practical guidelines first research-based book to directly address project change from a knowledge-based perspective draws on detailed studies with construction companies, including Ballast Construction and Kier Construction encourages a move from the information driven, process integrated approach to a knowledge-based view</t>
  </si>
  <si>
    <t>http://www.itextbook.cn/f/book/bookDetail?bookId=d175c2f2c5ba4594a924e3680412bbc5</t>
  </si>
  <si>
    <t>9781405189590</t>
  </si>
  <si>
    <t>9781444398908</t>
  </si>
  <si>
    <t>TU81</t>
  </si>
  <si>
    <t>水管设施 第四版</t>
  </si>
  <si>
    <t>Plumbing, 4th Edition</t>
  </si>
  <si>
    <t>The 4th edition of Plumbing continues to provide the definitive single volume text on plumbing, heating and gas installation work, ideal for students working towards their Diploma in plumbing or NVQ/SVQ at levels 2 and 3. Highly illustrated and easy to read and understand, it tackles plumbing topic by topic, in double page spreads with text, full colour illustrations, and clear photographs, enabling the reader to grasp the essentials quickly and easily. This approach ensures it also provides a concise reference for the trained plumber. Special features include:  concise text many clear, full colour illustrations around 140 photographs topics focussed on the needs of NVQ/SVQ levels 2 and 3 additional topics beyond levels 2 and 3 a self-assessment section a problem-solving section  This new edition has been thoroughly updated to take account of changes to the Building Regulations, including changes to the following approved documents: Part F: Ventilation; Part G: Sanitation, hot water safety and water efficiency; Part H: Drainage and waste disposal; Part L: Conservation of fuel and power and Part P: Electrical safety. A significant new section on energy conservation &amp; sustainability has been added, and additional related material introduced where relevant. The extensive coverage with new, full colour illustrations to enhance legibility and understanding, and the emphasis on safety in the work place ensure this remains the definitive single volume for both student and trained plumbers.</t>
  </si>
  <si>
    <t>http://www.itextbook.cn/f/book/bookDetail?bookId=49b293d0966a4bde80e6b5f8dbf0b5d3</t>
  </si>
  <si>
    <t>9781119493938</t>
  </si>
  <si>
    <t>9781119493952</t>
  </si>
  <si>
    <t>可持续工程：驱动、指标、工具与应用</t>
  </si>
  <si>
    <t>Sustainable Engineering: Drivers, Metrics, Tools, and Applications</t>
  </si>
  <si>
    <t>Reddy</t>
  </si>
  <si>
    <t>Comprehensively covers the definition, methodology, and current applications of the principles of sustainability and resiliency in every engineering discipline This book contains detailed information about sustainability and resiliency principles and applications in engineering practice, and provides information on how to use scientific tools for sustainability assessment that help engineers select the best alternative for each project or activity. Logically organized around the three pillars of sustainability—environment, economy, and society—it is a primary resource for students and professionals alike. Sustainable Engineering: Drivers, Metrics, Tools, and Applications offers numerous ways to help engineers contribute towards global sustainable development while solving some of the grand challenges the world is facing today. The first part of the book covers the environmental, economic, and social impacts associated with project/product development as well as society as a whole. This is followed by a section devoted to sustainability metrics and assessment tools, which includes material flow analysis and material budget, carbon footprint analysis, life cycle assessment, environmental health risk assessment, and more. Next comes an in-depth examination of sustainable engineering practices, including sustainable energy engineering, sustainable waste management, and green and sustainable buildings. The book concludes with a look at how sustainable engineering may be applied to different engineering (i.e. environmental, chemical, civil, materials, infrastructure) projects. Some of the key features of this book include the following: Provides a complete and sensible understanding of the important concepts of sustainability, resiliency, and sustainable engineeringOffers detailed explanations of sustainable engineering practices in waste management and remediation of contaminated sites, civil construction and infrastructure, and climate geoengineeringPresents a set of case studies across different engineering disciplines such as bio/chemical, environmental, materials, construction, and infrastructure engineering that demonstrate the practical applicability of sustainability assessment tools to diverse projectsIncludes questions at the end of each chapter as well as a solutions manual for academic adopters  The depth of coverage found in Sustainable Engineering: Drivers, Metrics, Tools, and Applications makes it an ideal textbook for graduate students across all engineering disciplines and a handy resource for active professionals.</t>
  </si>
  <si>
    <t>http://www.itextbook.cn/f/book/bookDetail?bookId=141d5d73bbbd44108e1ab144692c087d</t>
  </si>
  <si>
    <t>9781119028376</t>
  </si>
  <si>
    <t>9781119085638</t>
  </si>
  <si>
    <t>可持续环境工程</t>
  </si>
  <si>
    <t>Sustainable Environmental Engineering</t>
  </si>
  <si>
    <t>Tang</t>
  </si>
  <si>
    <t>The important resource that explores the twelve design principles of sustainable environmental engineering Sustainable Environmental Engineering (SEE) is to research, design, and build Environmental Engineering Infrastructure System (EEIS) in harmony with nature using life cycle cost analysis and benefit analysis and life cycle assessment and to protect human health and environments at minimal cost. The foundations of the SEE are the twelve design principles (TDPs) with three specific rules for each principle. The TDPs attempt to transform how environmental engineering could be taught by prioritizing six design hierarchies through six different dimensions. Six design hierarchies are prevention, recovery, separation, treatment, remediation, and optimization. Six dimensions are integrated system, material economy, reliability on spatial scale, resiliency on temporal scale, and cost effectiveness. In addition, the authors, two experts in the field, introduce major computer packages that are useful to solve real environmental engineering design problems.  The text presents how specific environmental engineering issues could be identified and prioritized under climate change through quantification of air, water, and soil quality indexes. For water pollution control, eight innovative technologies which are critical in the paradigm shift from the conventional environmental engineering design to water resource recovery facility (WRRF) are examined in detail. These new processes include UV disinfection, membrane separation technologies, Anammox, membrane biological reactor, struvite precipitation, Fenton process, photocatalytic oxidation of organic pollutants, as well as green infrastructure. Computer tools are provided to facilitate life cycle cost and benefit analysis of WRRF. This important resource: •    Includes statistical analysis of engineering design parameters using Statistical Package for the Social Sciences (SPSS) •    Presents Monte Carlos simulation using Crystal ball to quantify uncertainty and sensitivity of design parameters •    Contains design methods of new energy, materials, processes, products, and system to achieve energy positive WRRF that are illustrated with Matlab •    Provides information on life cycle costs in terms of capital and operation for different processes using MatLab Written for senior or graduates in environmental or chemical engineering, Sustainable Environmental Engineering defines and illustrates the TDPs of SEE. Undergraduate, graduate, and engineers should find the computer codes are useful in their EEIS design. The exercise at the end of each chapter encourages students to identify EEI engineering problems in their own city and find creative solutions by applying the TDPs. For more information, please visit www.tang.fiu.edu.  </t>
  </si>
  <si>
    <t>http://www.itextbook.cn/f/book/bookDetail?bookId=5652d8d878314eaf9f0154a38d863cdd</t>
  </si>
  <si>
    <t>9781118346549</t>
  </si>
  <si>
    <t>9781118346617</t>
  </si>
  <si>
    <t>TU723.1</t>
  </si>
  <si>
    <t>Aqua 采购、招标与合同管理指南 第二版</t>
  </si>
  <si>
    <t>The Aqua Group Guide to Procurement, Tendering and Contract Administration, 2nd Edition</t>
  </si>
  <si>
    <t>Mark Hackett</t>
  </si>
  <si>
    <t>This key text for the building team is an authoritative guide and gives a detailed account of the team's roles and responsibilities, with best industry practice required to ensure that building projects meet clients' expectations on time, cost and quality. The second edition of The Aqua Group Guide to Procurement, Tendering and Contract Administration has been edited, enlarged and updated by a high-profile author team with unparalleled experience of both private and public sectors, as well as of teaching on QS courses.  It covers the entire building process from inception to final account and throughout, the emphasis is on current best practice. This edition has new material on the CDM regulations; JCT contracts; the RIBA Plan of Work; the RICS New Rules of Measurement; BIM; and Sustainability - as well as a general update for industry changes, especially on procurement; internationalisation; and PFI. With clear and thorough explanations, you are taken through self-contained chapters covering the detail of the briefing stage, procurement methods, tendering procedures, and contract administration. The period from starting a college course to successful completion of professional examinations represents a long and steep learning curve. The range of skills and the knowledge required to perform work efficiently and effectively might, at first, seem rather daunting. Although designed as an introductory textbook for undergraduates in construction, architecture and quantity surveying, The Aqua Group Guide offers an excellent overview of contract administration and will provide you with sufficient understanding to hold you in good stead for your early years in professional practice.</t>
  </si>
  <si>
    <t>http://www.itextbook.cn/f/book/bookDetail?bookId=25b6b8c2095c4780bd8f45d038f54832</t>
  </si>
  <si>
    <t>9781405124317</t>
  </si>
  <si>
    <t>9781405173452</t>
  </si>
  <si>
    <t>复杂系统管理：关系途径</t>
  </si>
  <si>
    <t>The Management of Complex Projects: A Relationship Approach</t>
  </si>
  <si>
    <t>Pryke</t>
  </si>
  <si>
    <t>Value is added to projects through the relationships surrounding the client; the focus of this book is therefore the client as project, rather than the building on the ground. It shows how to create and maintain effective relationships between the client and the project team, as well as intra-coalition relationships  Students, academics and practitioners need to understand the changing nature of reforms from successive calls for change by the industry’s various clients and client groups. Project team network relationships are a function of mindsets, behaviour and competencies of individuals and The Management of Complex Projects: a relationship approach:  • Explores the relationship at the project interface: client-design team-contractor, stakeholders and supply chain relations • Examines different concepts to the development and management of relationships; formation and maintenance issues • Highlights some of the key issues that require development, both academically and through applied research.   Most project management books cover tools and techniques; this one covers the softer skills and shows how crucial good relationships are to the successful management of projects.</t>
  </si>
  <si>
    <t>http://www.itextbook.cn/f/book/bookDetail?bookId=65e1ecb6814a46009e94e0909525865d</t>
  </si>
  <si>
    <t>9780470657775</t>
  </si>
  <si>
    <t>9781119968245</t>
  </si>
  <si>
    <t>TU531.1</t>
  </si>
  <si>
    <t>用于建筑的木材</t>
  </si>
  <si>
    <t>Wood in Construction: How to Avoid Costly Mistakes</t>
  </si>
  <si>
    <t>Coulson</t>
  </si>
  <si>
    <t>Wood in Construction – How to Avoid Costly Mistakes focuses on the basic principles and appropriate use of wood in construction and illustrates how to avoid or minimise problems, to ensure that wood performs as expected when used in a construction application. Based on the author’s extensive experience of manufacturing processes and practical applications in the timber, construction, joinery, shop-fitting and furniture industries, Wood in Construction provides a guide to using wood in building in the real world. It describes the main causes of difficulty when using wood, and shows how to avoid or minimise problems, reducing the difficulties for the architect, engineer or specifier, builder and building owner. Technical enough to explain why things should be done in specific ways, but also practical enough to demonstrate how to use wood correctly and avoid doing the wrong things, this is an invaluable resource for construction specifiers (architects, engineers), carpenters, structural engineers, building surveyors, small/medium sized builders.  </t>
  </si>
  <si>
    <t>http://www.itextbook.cn/f/book/bookDetail?bookId=bf3bc9a0f5cb40bd9705bd9cb5988a9e</t>
  </si>
  <si>
    <t>9781405198516</t>
  </si>
  <si>
    <t>9781444328677</t>
  </si>
  <si>
    <t>TU-24</t>
  </si>
  <si>
    <t>建筑环境论文撰写：实用指南与范例</t>
  </si>
  <si>
    <t>Writing a Built Environment Dissertation: Practical Guidance and Examples</t>
  </si>
  <si>
    <t>Farrell</t>
  </si>
  <si>
    <t>As a built environment student you are likely to be required to research, write and submit a dissertation as a core component of your degree studies. As a vocational profession, students of the built environment often have strong practical aspirations. Writing a Built Environment Dissertation provides practical guidance and will help to steer you into a position where you can develop a good dissertation by mixing your practical strengths with more theoretical tools. The book is ordered around a common dissertation structure: that is, it starts with material that should be in the introduction and finishes with material that should be in the conclusion. Each chapter provides a commentary on the kind of information that you should put in each chapter of your dissertation, supported by a variety of examples using a range of methodological designs. The book has a strong focus on data collection, data analysis, reliability and validity – all areas where student dissertations are often weak. Material that will help you think about study skills and ethics is embedded throughout the book, and the chapters on qualitative and quantitative analysis will show you how to carry out a rigorous analysis while avoiding some of the complexity in statistical work. If you are an under-graduate student in the final year of an honours degree programme in the built environment, or perhaps a student at masters or PhD level and have been away from academic study for some time, then this book will help you to write a more innovative and thorough dissertation.</t>
  </si>
  <si>
    <t>http://www.itextbook.cn/f/book/bookDetail?bookId=3533a57399684eb88225bb7faaad07c1</t>
  </si>
  <si>
    <t>9781119061663</t>
  </si>
  <si>
    <t>9781119061687</t>
  </si>
  <si>
    <t>本质制造</t>
  </si>
  <si>
    <t>Essential Manufacturing</t>
  </si>
  <si>
    <t>Mair</t>
  </si>
  <si>
    <t>An introduction to the manufacturing industry Essential Manufacturing provides a comprehensive introduction to the wide breadth of the manufacturing industry. There is a need for all engineering and business students to understand the importance and context of the manufacturing industry. An engineer should have a well rounded appreciation of all aspects of the industry they work in, including manufacturing. This is evidenced by professional bodies expecting all accredited engineering courses to provide students with a background that allows them to see their own specific discipline in context. Similarly, business students will often find themselves dealing in some way with manufactured products or even be directly involved in manufacturing operations management. This book will cover the full spectrum of the manufacturing industry to provide a holistic appreciation of the topic but with enough detail to be of practical use. The book begins with an introduction to the manufacturing industry, its history, and some important manufacturing concepts.  The materials used in manufacturing and how they are produced are covered. This is followed by a more detailed description of the more common manufacturing processes, their application, and the types of automation used in the manufacturing industry. Consideration is then given to the important aspects of manufacturing operations management and production planning and control, work study, and manufacturing economics. How to maintain quality in the manufacturing process, including metrology, is examined and this is followed by human factors in manufacturing. Finally, a speculative look at the future of manufacturing is included. Key features:Takes a self-contained approach.Includes review questions.Suitable as an introduction for more advanced study.Satisfies the requirements of college and first and second year university engineering courses. The book provides a comprehensive, concise introduction to the manufacturing industry for engineering and management students.</t>
  </si>
  <si>
    <t>http://www.itextbook.cn/f/book/bookDetail?bookId=c3e5168a53874950a9031d6929e7fb74</t>
  </si>
  <si>
    <t>9781405180627</t>
  </si>
  <si>
    <t>9781444395976</t>
  </si>
  <si>
    <t>TU-021</t>
  </si>
  <si>
    <t>建筑学理论导论</t>
  </si>
  <si>
    <t>An Introduction to Architectural Theory: 1968 to the Present</t>
  </si>
  <si>
    <t>Farr Leas</t>
  </si>
  <si>
    <t>A sharp and lively text that covers issues in depth but not to the point that they become inaccessible to beginning students, An Introduction to Architectural Theory is the first narrative history of this period, charting the veritable revolution in architectural thinking that has taken place, as well as the implications of this intellectual upheaval.The first comprehensive and critical history of architectural theory over the last fifty yearssurveys the intellectual history of architecture since 1968, including criticisms of high modernism, the rise of postmodern and poststructural theory, critical regionalism and tectonicsOffers a comprehensive overview of the significant changes that architectural thinking has undergone in the past fifteen yearsIncludes an analysis of where architecture stands and where it will likely move in the coming years</t>
  </si>
  <si>
    <t>http://www.itextbook.cn/f/book/bookDetail?bookId=59990378845f45aeba20f20d5593489c</t>
  </si>
  <si>
    <t>9781119546245</t>
  </si>
  <si>
    <t>9781119546283</t>
  </si>
  <si>
    <t>TU-80</t>
  </si>
  <si>
    <t>美的事：人类审判与后数字建筑中新美人的追求</t>
  </si>
  <si>
    <t>Beauty Matters: Human Judgement and the Pursuit of New Beauties in Post-Digital Architecture</t>
  </si>
  <si>
    <t>Reisner</t>
  </si>
  <si>
    <t>Beauty in architecture matters again. This issue of AD posits that after 80 years of aggressive suppression of engagement with aesthetics, the temporarily dormant preoccupation with beauty is back. This is evidenced by a current cultural shift from the supposedly objective to an emerging trust in the subjective – a renewed fascination for aesthetics supported by new knowledge emanating simultaneously from disparate disciplines. Digital design continues to influence architectural discourse, not only due to changes in manufacturing but also through establishing meaning. The very term 'post-digital' was introduced by computational designers and artists, who accept that digital gains in architectural design are augmented by human judgement and cognitive intuition. The issue takes an interdisciplinary approach to this re-emerging interest in beauty across neuroscience, neuroaesthetics, mathematics, philosophy and architecture, while discussing the work of the international architects, in both practice and academe, who are generating new aesthetics. Contributors: Alisa Andrasek,Izaskun Chinchilla, Marjan Colletti, Peter Cook, Robbert Dijkgraaf, Winka Dubbeldam, David Garcia, Graham Harman, Claudia Pasquero and Marco Poletto, Alan Powers, Gilles Retsin, Kristina Schinegger and Stefan Rutzinger, Fleur Watson and Martyn Hook and Semir Zeki. Featured architects: Archi-Tectonics, ecoLogicStudio, NaJa &amp; deOstos, Kazuyo Sejima + Ryue Nishizawa/SANAA, soma architecture, Studio Gang, John Wardle Architects and Tom Wiscombe Architecture.</t>
  </si>
  <si>
    <t>http://www.itextbook.cn/f/book/bookDetail?bookId=a518c82eded543ffaa056a9e8ef6408e</t>
  </si>
  <si>
    <t>9780470135426</t>
  </si>
  <si>
    <t>9781118004876</t>
  </si>
  <si>
    <t>TU238</t>
  </si>
  <si>
    <t>室内色彩规划</t>
  </si>
  <si>
    <t>Color Planning for Interiors: An Integrated Approach to Color in Designed Spaces</t>
  </si>
  <si>
    <t>Margaret Portillo</t>
  </si>
  <si>
    <t>Evidence-based approach to color planning lets you discover the impact of color on people and space. You'll learn to systematically develop innovative, holistic color solutions in interior design with this book's evidence-based approach to color planning. The author sets forth a color planning framework that integrates multiple criteria, enabling you to fully consider the complex role that color plays in interior design. Color Planning for Interiors is based on the findings from a national study that the author conducted, which identified five categories of color criteria: Color as Composition Color Preferences Color as Communication Color Pragmatics Color for Engagement The author interviewed noted designers and colorists about the projects that best represented their approach to color. As a result, you'll discover how leaders in the field examine color from compositional, symbolic, behavioral, preferential, and pragmatic perspectives in order to arrive at a carefully considered solution. Moreover, you'll see how designers and architects apply this knowledge to a broad range of interior spaces, including workplaces, restaurants, retail settings, healthcare facilities, and private residences. Complementing theory and research, real-life examples are presented from interior design projects that consider color in relation to light, materiality, and interior architecture. In addition, full-color diagrams, photographs, and design renderings illustrate concepts throughout the book to help you understand how to select and work with color. From the fundamental principles of color theory to innovative applications, all aspects of designing interiors with color are examined, making this book ideal for all professionals and students in interior design who want to develop the full potential of their color palettes.</t>
  </si>
  <si>
    <t>http://www.itextbook.cn/f/book/bookDetail?bookId=5d1bf1423f7c42a2983cf6331006dfbc</t>
  </si>
  <si>
    <t>9781119541660</t>
  </si>
  <si>
    <t>9781119541677</t>
  </si>
  <si>
    <t>TU512.1</t>
  </si>
  <si>
    <t>铜、黄铜和青铜表面:在建筑和艺术中的合金、饰面、制造和维护的指南</t>
  </si>
  <si>
    <t>Copper, Brass, and Bronze Surfaces: A Guide to Alloys, Finishes, Fabrication, and Maintenance in Architecture and Art</t>
  </si>
  <si>
    <t>Zahner</t>
  </si>
  <si>
    <t>A FULL-COLOR GUIDE FOR ARCHITECTS AND DESIGN PROFESSIONALS TO THE SELECTION AND APPLICATION OF COPPER, BRASS, AND BRONZE Copper, Brass, and Bronze Surfaces, third in Zahner's Architectural Metals Series, provides a comprehensive and authoritative treatment of copper, brass, and bronze applications in architecture and art. If offers architecture and design professionals the information they need to ensure proper maintenance and fabrication techniques through detailed information and full-color images. It covers everything from the history of the metals and choosing the right alloy, to detailed information on a variety of surface and chemical finishes and corrosion resistance. The book also features case studies that offer strategies for designing and executing successful projects using copper, brass, and bronze. Copper, Brass, and Bronze Surfaces is filled with illustrated case studies that present comprehensive coverage of how each metal is used in creating surfaces for building exteriors, interiors, and art finishes. All the books in Zahner's Architectural Metals Series offer in-depth coverage of today's most commonly used metals in architecture and art. This visual guide:Features full-color images of a variety of copper, brass, and bronze finishes, colors, textures, and formsIncludes case studies with performance data that feature strategies on how to design and execute successful projects using copper, brass, and bronzeOffers methods to address corrosion, before and after it occursExplains the significance of the different alloys and the forms available to the designerDiscusses what to expect when using copper, brass, and bronze in various exposures Written for architecture professionals, metal fabricators and developers, architecture students, designers, and artists working with metals, Copper, Brass, and Bronze Surfaces offers a logical framework for the selection and application of copper, brass, and bronze in all aspects of architecture.</t>
  </si>
  <si>
    <t>http://www.itextbook.cn/f/book/bookDetail?bookId=c682a9a3c15f4da788d91103ecb90b9f</t>
  </si>
  <si>
    <t>9781119534754</t>
  </si>
  <si>
    <t>9781119534723</t>
  </si>
  <si>
    <t>G818</t>
  </si>
  <si>
    <t>运动领域:设计、施工、维护 第三版</t>
  </si>
  <si>
    <t>Sports Fields: Design, Construction, and Maintenance, 3rd Edition</t>
  </si>
  <si>
    <t>Puhalla</t>
  </si>
  <si>
    <t>THE UPDATED, AUTHORITATIVE GUIDE TO SPORTS FIELD MANAGEMENT THAT INCLUDES THE LATEST DEVELOPMENTS IN, AND ON, THE FIELD The updated Third Edition of Sports Fields: Design, Construction, and Maintenance is a comprehensive reference for professionals who are responsible for the design, construction, renovation, and maintenance of athletic facilities. This book contains illustrative examples of specific design elements of the most popular sports facilities. This Third Edition contains new chapters on safety, public relations, and professionalism for future sports field managers, as well as fresh drawings and photos that highlight innovative field layout, grading, irrigation, and drainage. All-new case studies review best practices and techniques for sports fields ranging from youth and high school fields to fields that are designed for professional athletes. This text is also an ideal resource for anyone studying for Sports Field Manager Certification (offered by STMA).Features new case studies that include design and management best practices for all levels and types of sports facilitiesOffers new chapters on safety, public relations, and professionalism for future sports field managersIncludes new illustrations and photos of innovative field layout, grading, irrigation, and drainageContains the most recent information on sand-based field systems and synthetic turfPresents discussions of a range of fields including baseball, softball, football, soccer, lacrosse, field hockey, tennis, and track and field Sports Fields: Design, Construction, and Maintenance, Third Edition is a blueprint for field managers, designers, and builders for successful sports field projects.</t>
  </si>
  <si>
    <t>http://www.itextbook.cn/f/book/bookDetail?bookId=7bdb7fdb43164868867e6de6b002df5c</t>
  </si>
  <si>
    <t>9781119443735</t>
  </si>
  <si>
    <t>9781119443803</t>
  </si>
  <si>
    <t>TU-023</t>
  </si>
  <si>
    <t>可持续设计基础</t>
  </si>
  <si>
    <t>Sustainable Design Basics</t>
  </si>
  <si>
    <t xml:space="preserve">Jaffe </t>
  </si>
  <si>
    <t>An accessible, climate-diverse guide that transforms readers from sustainable design novices to whole-solution problem solvers. Sustainable Design Basics is a student-friendly introduction to a holistic and integral view of sustainable design. Comprehensive in scope, this textbook presents basic technical information, sustainability strategies, and a practical, step-by-step approach for sustainable building projects. Clear and relatable chapters illustrate how to identify the factors that reduce energy use, solve specific sustainable design problems, develop holistic design solutions, and address the social and cultural aspects of sustainable design. Requiring no prior knowledge of the subject, the text’s easy-to-follow methodology leads readers through the fundamental sustainable design principles for the built environment. Sustainably-constructed and maintained buildings protect the health and improve the productivity of their occupants, as well as help to restore the global ecosystem. The authors, leading practitioners and educators in sustainable design, have created a resource that provides a solid introduction to broad level sustainability thinking that students can take forward into their professional practice. Topics include space planning for sustainable design, integrative and collaborative design, standards and rating systems, real-world strategies to conserve energy and resources through leveraging renewable natural resources and innovative construction techniques and their impact on our environment. Usable and useful both in and beyond the classroom, this book:Covers building location strategies, building envelopes and structures, integration of passive and active systems, green materials, and project presentationExamines cultural factors, social equity, ecological systems, and aestheticsProvides diverse student exercises that vary by climate, geography, setting, perspective, and typologyFeatures a companion website containing videos for each sustainable strategy, matrices, templates, Sketch-Up and AutoCAD files, PowerPoint slides, and extensive instructor resources  Sustainable Design Basics is an important resource aimed at undergraduate architecture and interior design students, or first-year graduate students, as well as design professionals wishing to integrate sustainable design knowledge and techniques into their practice.</t>
  </si>
  <si>
    <t>http://www.itextbook.cn/f/book/bookDetail?bookId=e587efc6117e453494fa131d3fa20d91</t>
  </si>
  <si>
    <t>9781405195041</t>
  </si>
  <si>
    <t>9781444319835</t>
  </si>
  <si>
    <t>TU115</t>
  </si>
  <si>
    <t>颜色、明暗与对比手册：建筑环境设计与管理</t>
  </si>
  <si>
    <t>The Colour, Light and Contrast Manual: Designing and Managing Inclusive Built Environments</t>
  </si>
  <si>
    <t>Bright</t>
  </si>
  <si>
    <t>Endorsed by the Society of Light and Lighting, this practical book offers comprehensive guidance on how colour, light and contrast can be incorporated within buildings to enhance their usability. The book provides state-of-the-art, clear guidance as well as a valuable information source for busy professionals involved in the design or management of new and existing environments. The ways colour, light and contrast are used within built environments are critical in determining how people interact with the space, and how confident, safe, and secure they will feel when doing so. They also have a major influence on a person’s sense of well-being and their ability to use the environment independently and without undue effort. Understanding how to use colour and contrast and how they are influenced by both natural and artificial lighting is vital for all those involved in the design and management of the environments and spaces we all use. In recent years there has been a considerable amount of work undertaken to further our understanding of how colour, light and contrast affect emotion and sensory abilities, and how they can assist or hinder people in their everyday lives. Other publications consider these issues individually but The Colour, Light and Contrast Manual: designing and managing inclusive built environments draws knowledge and information together to produce a unique, comprehensive and informative guide to how the three elements can work together to improve the design and management of environments for us all. Supporting website at: www.wiley.com/go/brightandcook</t>
  </si>
  <si>
    <t>http://www.itextbook.cn/f/book/bookDetail?bookId=fda051e3c091496392ae2ca0599bcbdf</t>
  </si>
  <si>
    <t>9781119555094</t>
  </si>
  <si>
    <t>9781119555087</t>
  </si>
  <si>
    <t>颠覆者：技术驱动的建筑师-企业家</t>
  </si>
  <si>
    <t>The Disruptors: Technology-Driven Architect-Entrepreneurs</t>
  </si>
  <si>
    <t>Shelden</t>
  </si>
  <si>
    <t>Technology-driven disruption and entrepreneurial response have become profound drivers of change in modern culture. Wholly new organisations have rapidly emerged in many fields including retail, print media and transportation, often dramatically altering both the products and processes that define these industries. Architecture has until now been minimally impacted by this technologically driven upheaval. But there are many signs that this period of tranquillity is ending. Startups are proliferating, targeting diverse innovations from environmental performance to large-scale 3D printing. Traditional architecture and engineering firms are creating incubators and spin-offs to capitalise on their innovations. Large and innovative organisations from outside the professions are becoming interested in the built environment as the next platform for technological and economic disruption.   These new directions for the discipline will potentially create radically new types of practice, new building typologies, and new ways for both design professionals and societies to engage with the built environment. It is crucial that architectural discourse addresses these possibilities, and begins to embrace technology-driven entrepreneurship as a central theme for the future of architectural practice. Contributors: Sandeep Ahuja, Ben van Berkel, Phil Bernstein, Helen Castle, James Cramer and Scott Simpson, Craig Curtis, David Fano and Daniel Davis, Greg Lynn, Jessica Rosenkrantz and Jesse Louis-Rosenberg, Brad Samuels, Marc Simmons, Jared Della Valle, and Philip F Yuan and Chao Yan. Featured architects: Archi-Union, Ayre Chamberlain Gaunt, Bryden Wood, Gehry Partners, Front, Greg Lynn FORM, Millar Howard Workshop, Nervous System, SITU, and UNStudio.</t>
  </si>
  <si>
    <t>http://www.itextbook.cn/f/book/bookDetail?bookId=581e55c3cc0a4f8f88ce51af6f4d6dfa</t>
  </si>
  <si>
    <t>9781119540038</t>
  </si>
  <si>
    <t>9781119540069</t>
  </si>
  <si>
    <t>TU986.4</t>
  </si>
  <si>
    <t>景观设计师：重新定义景观关系</t>
  </si>
  <si>
    <t>The Landscapists</t>
  </si>
  <si>
    <t>Wall</t>
  </si>
  <si>
    <t>Who defines the landscapes around us? What practices are employed as contemporary landscapes are produced? This issue argues that landscapes are made and remade through interrelations between people and the worlds around them – from geographers investigating the lives of urban wastelands to landscape architects projecting future cities, and from migrants navigating border systems to artists working with local residents. In contrast to tendencies to emphasise the physical forms of landscapes, with their potential to be redesigned and represented in drawings, this issue brings to the forefront the social constructedness of landscapes by focusing on a range of critical practices and daily actions. As conventional frames of landscape are challenged, other ways of measuring, mapping, imagining, designing, building and occupying  them are revealed. For centuries, artists and designers have represented landscapes of power in paintings and have transformed them through their design proposals. But in recent years a number of researchers, designers, artists and activists have explored an expanded field of landscape, investigating populations fleeing conflict zones, reimagining cities facing ecological challenges, questioning territorial claims, and critiquing processes of urbanisation. This issue focuses on some of these individuals whose work and lives encompass a diverse range of practices, brought together through their critical redefinition of landscape relations.  Contributors: Pierre Bélanger, Harry Bix, Neil Brenner and Nikos Katsikis, Luis Callejas and Charlotte Hansson, James Corner, Gareth Doherty and Pol Fité Matamoros, Matthew Gandy, Christina Leigh Geros, Rania Ghosn and El Hadi Jazairy, Nina-Marie Lister, Richard Mosse, Kate Orff, Toya Peal, Neil Spiller, Tiago Torres Campos and Tim Waterman. Featured practices: Advanced Landscape and Urbanism, Design Earth, East Anglia Records, Estudio Teddy Cruz + Fonna Forman, Furtherfield, James Corner Field Operations, Larissa Fassler, LCLA office, OPSYS and SCAPE.</t>
  </si>
  <si>
    <t>http://www.itextbook.cn/f/book/bookDetail?bookId=47478c9a4b634a44a449805097e3dde1</t>
  </si>
  <si>
    <t>9781119617563</t>
  </si>
  <si>
    <t>9781119617594</t>
  </si>
  <si>
    <t>C912.81</t>
  </si>
  <si>
    <t>城市未来:设计数字化城市</t>
  </si>
  <si>
    <t>Urban Futures: Designing the Digitalised City</t>
  </si>
  <si>
    <t>Burry</t>
  </si>
  <si>
    <t>Given the rapid evolution of concepts such as smart cities, who are the architects riding the wave of new possibilities for urban design? How do contemporary agencies find pathways to understand the challenges and opportunities presented by evolving urban technology, and how does architecture engage with the expanding pool of associated disciplines? How should schools of architecture and urban design engage with radical digitalised urbanism? This issue of AD claims that this is contested territory. The two-dimensionality of planners’ urban construct is as limited as engineers’ predilection to zero-in and solve problems. Urban Futures contends that society needs a much broader professional brush than has been applied in the past: interdisciplinary urban design professionals who can reach across the philosophy and mundanity of urban existence with a creative eye. The issue identifies a selection of internally resourceful visionaries who combine sociology, geography, logistics and systems theory with the practical realities and challenges of mobility, sustainable materials, food, water and energy supply, and waste disposal. Crucially, they seek to ensure better urban futures, and a civil and convivial urban experience for all city dwellers.  Contributors: Refik Anadol, Philip Belesky, Shajay Bhooshan, Jane Burry and Marcus White, Thomas Daniell, Vicente Guallart, Shan He, Wanyu He, Dan Hill, Justyna Karakiewicz, Tom Kvan, Areti Markopoulou, Ed Parham, Carlo Ratti, Ferran Sagarra, and Bige Tunçer. Featured architects: Arup Digital Studio, Guallart Architects, Space10, Space Syntax, UNStudio, and XKool Technology.</t>
  </si>
  <si>
    <t>http://www.itextbook.cn/f/book/bookDetail?bookId=9ee0868c796b437bb35871168fa68136</t>
  </si>
  <si>
    <t>9781119329077</t>
  </si>
  <si>
    <t>9781119329107</t>
  </si>
  <si>
    <t>工程结构与材料行为分析</t>
  </si>
  <si>
    <t>Analysis of Engineering Structures and Material Behavior</t>
  </si>
  <si>
    <t>Brnic</t>
  </si>
  <si>
    <t>Theoretical and experimental study of the mechanical behavior of structures under load Analysis of Engineering Structures and Material Behavior is a textbook covering introductory and advanced topics in structural analysis. It begins with an introduction to the topic, before covering fundamental concepts of stress, strain and information about mechanical testing of materials. Material behaviors, yield criteria and loads imposed on the engineering elements are also discussed. The book then moves on to cover more advanced areas including relationships between stress and strain, rheological models, creep of metallic materials and fracture mechanics. Finally, the finite element method and its applications are considered. Key features:Covers introductory and advanced topics in structural analysis, including load, stress, strain, creep, fatigue and finite element analysis of structural elements.Includes examples and considers mathematical formulations.A pedagogical approach to the topic. Analysis of Engineering Structures and Material Behavior is suitable as a textbook for structural analysis and mechanics courses in structural, civil and mechanical engineering, as well as a valuable guide for practicing engineers.</t>
  </si>
  <si>
    <t>http://www.itextbook.cn/f/book/bookDetail?bookId=cd46063bd61b416a9f9bc7157c48e264</t>
  </si>
  <si>
    <t>9781119071204</t>
  </si>
  <si>
    <t>9781119071181</t>
  </si>
  <si>
    <t>应用工程分析</t>
  </si>
  <si>
    <t>Applied Engineering Analysis</t>
  </si>
  <si>
    <t>Hsu</t>
  </si>
  <si>
    <t>A resource book applying mathematics to solve engineering problems Applied Engineering Analysis is a concise textbookwhich demonstrates how toapply mathematics to solve engineering problems. It begins with an overview of engineering analysis and an introduction to mathematical modeling, followed by vector calculus, matrices and linear algebra, and applications of first and second order differential equations. Fourier series and Laplace transform are also covered, along with partial differential equations, numerical solutions to nonlinear and differential equations and an introduction to finite element analysis. The book also covers statistics with applications to design and statistical process controls. Drawing on the author's extensive industry and teaching experience, spanning 40 years, the book takes a pedagogical approach and includes examples, case studies and end of chapter problems. It is also accompanied by a website hosting a solutions manual and PowerPoint slides for instructors. Key features:Strong emphasis on deriving equations, not just solving given equations, for the solution of engineering problems.Examples and problems of a practical nature with illustrations to enhance student’s self-learning.Numerical methods and techniques, including finite element analysis.Includes coverage of statistical methods for probabilistic design analysis of structures and statistical process control (SPC). Applied Engineering Analysis is a resource book for engineering students and professionals to learn how to apply the mathematics experience and skills that they have already acquired to their engineering profession for innovation, problem solving, and decision making.</t>
  </si>
  <si>
    <t>http://www.itextbook.cn/f/book/bookDetail?bookId=df1a769aceb441d59e34c81b4c15e1c1</t>
  </si>
  <si>
    <t>9781119500285</t>
  </si>
  <si>
    <t>9781119500278</t>
  </si>
  <si>
    <t>V22</t>
  </si>
  <si>
    <t>概念飞机设计：一种工业方法</t>
  </si>
  <si>
    <t>Conceptual Aircraft Design: An Industrial Approach</t>
  </si>
  <si>
    <t>Kundu</t>
  </si>
  <si>
    <t>Provides a Comprehensive Introduction to Aircraft Design with an Industrial Approach  This book introduces readers to aircraft design, placing great emphasis on industrial practice. It includes worked out design examples for several different classes of aircraft, including Learjet 45, Tucano Turboprop Trainer, BAe Hawk and Airbus A320. It considers performance substantiation and compliance to certification requirements and market specifications of take-off/landing field lengths, initial climb/high speed cruise, turning capability and payload/range. Military requirements are discussed, covering some aspects of combat, as is operating cost estimation methodology, safety considerations, environmental issues, flight deck layout, avionics and more general aircraft systems. The book also includes a chapter on electric aircraft design along with a full range of industry standard aircraft sizing analyses. Split into two parts, Conceptual Aircraft Design: An Industrial Approach spends the first part dealing with the pre-requisite information for configuring aircraft so that readers can make informed decisions when designing vessels. The second part devotes itself to new aircraft concept definition. It also offers additional analyses and design information (e.g., on cost, manufacture, systems, role of CFD, etc.) integral to conceptual design study. The book finishes with an introduction to electric aircraft and futuristic design concepts currently under study.Presents an informative, industrial approach to aircraft designFeatures design examples for aircraft such as the Learjet 45, Tucano Turboprop Trainer, BAe Hawk, Airbus A320Includes a full range of industry standard aircraft sizing analysesLooks at several performance substantiation and compliance to certification requirementsDiscusses the military requirements covering some combat aspectsAccompanied by a website hosting supporting material Conceptual Aircraft Design: An Industrial Approach is an excellent resource for those designing and building modern aircraft for commercial, military, and private use.</t>
  </si>
  <si>
    <t>http://www.itextbook.cn/f/book/bookDetail?bookId=2fa0cbd6e4804a91806aa6666402bd51</t>
  </si>
  <si>
    <t>9783895784347</t>
  </si>
  <si>
    <t>9783895789236</t>
  </si>
  <si>
    <t>TM921</t>
  </si>
  <si>
    <t>电气驱动：原理、规划、应用与解决方案</t>
  </si>
  <si>
    <t>Electrical Drives: Principles, Planning, Applications, Solutions</t>
  </si>
  <si>
    <t>Weidauer</t>
  </si>
  <si>
    <t>From the point of view of a user this book covers all aspects of modern electrical drives. It is aimed at both users, who wish to understand, design, use, and maintain electrical drives, as well as specialists, technicians, engineers, and students, who wish to gain a comprehensive overview of electrical drives. Jens Weidauer and Richard Messer describe the principles of electrical drives, their design, and application, through to complex automation solutions. In the process, they introduce the entire spectrum of drive solutions available and their main applications. A special aspect is the combination of multiple drives to form a drive system, as well as the integration of drives into automation solutions. In simple and clear language, and supported with many diagrams, complex relationships are described and presented in an easy-to-understand way. The authors deliberately avoid a comprehensive mathematical treatment of their subject and instead focus on a coherent description of the active principles and relationships. As a result, the reader will be in a position to understand electrical drives as a whole and to solve drive-related problems in everyday professional life.</t>
  </si>
  <si>
    <t>http://www.itextbook.cn/f/book/bookDetail?bookId=46a80fbd61294a88b631a707674ea5dd</t>
  </si>
  <si>
    <t>9780471275398</t>
  </si>
  <si>
    <t>9781119087380</t>
  </si>
  <si>
    <t>TB115.1</t>
  </si>
  <si>
    <t>应用力学中的能量原理和变分方法  第三版</t>
  </si>
  <si>
    <t>Energy Principles and Variational Methods in Applied Mechanics, 3rd Edition</t>
  </si>
  <si>
    <t>A comprehensive guide to using energy principles and variational methods for solving problems in solid mechanics This book provides a systematic, highly practical introduction to the use of energy principles, traditional variational methods, and the finite element method for the solution of engineering problems involving bars, beams, torsion, plane elasticity, trusses, and plates. It begins with a review of the basic equations of mechanics, the concepts of work and energy, and key topics from variational calculus. It presents virtual work and energy principles, energy methods of solid and structural mechanics, Hamilton’s principle for dynamical systems, and classical variational methods of approximation. And it takes a more unified approach than that found in most solid mechanics books, to introduce the finite element method. Featuring more than 200 illustrations and tables, this Third Edition has been extensively reorganized and contains much new material, including a new chapter devoted to the latest developments in functionally graded beams and plates.  Offers clear and easy-to-follow descriptions of the concepts of work, energy, energy principles and variational methods Covers energy principles of solid and structural mechanics, traditional variational methods, the least-squares variational method, and the finite element, along with applications for each Provides an abundance of examples, in a problem-solving format, with descriptions of applications for equations derived in obtaining solutions to engineering structures Features end-of-the-chapter problems for course assignments, a Companion Website with a Solutions Manual, Instructor's Manual, figures, and more  Energy Principles and Variational Methods in Applied Mechanics, Third Edition is both a superb text/reference for engineering students in aerospace, civil, mechanical, and applied mechanics, and a valuable working resource for engineers in design and analysis in the aircraft, automobile, civil engineering, and shipbuilding industries.</t>
  </si>
  <si>
    <t>http://www.itextbook.cn/f/book/bookDetail?bookId=7dce816229c64e748bdda2658f994803</t>
  </si>
  <si>
    <t>9781118934456</t>
  </si>
  <si>
    <t>9781118934425</t>
  </si>
  <si>
    <t>V249.1</t>
  </si>
  <si>
    <t>飞行器动力学与控制</t>
  </si>
  <si>
    <t>Flight Dynamics and Control of Aero and Space Vehicles</t>
  </si>
  <si>
    <t>Yedavalli</t>
  </si>
  <si>
    <t>Flight Vehicle Dynamics and Control Rama K. Yedavalli, The Ohio State University, USA A comprehensive textbook which presents flight vehicle dynamics and control in a unified framework  Flight Vehicle Dynamics and Control presents the dynamics and control of various flight vehicles, including aircraft, spacecraft, helicopter, missiles, etc, in a unified framework. It covers the fundamental topics in the dynamics and control of these flight vehicles, highlighting shared points as well as differences in dynamics and control issues, making use of the ‘systems level’ viewpoint. The book begins with the derivation of the equations of motion for a general rigid body and then delineates the differences between the dynamics of various flight vehicles in a fundamental way. It then focuses on the dynamic equations with application to these various flight vehicles, concentrating more on aircraft and spacecraft cases. Then the control systems analysis and design is carried out both from transfer function, classical control, as well as modern, state space control points of view. Illustrative examples of application to atmospheric and space vehicles are presented, emphasizing the ‘systems level’ viewpoint of control design. Key features:Provides a comprehensive treatment of dynamics and control of various flight vehicles in a single volume.Contains worked out examples (including MATLAB examples) and end of chapter homework problems.Suitable as a single textbook for a sequence of undergraduate courses on flight vehicle dynamics and control.Accompanied by a website that includes additional problems and a solutions manual. The book is essential reading for undergraduate students in mechanical and aerospace engineering, engineers working on flight vehicle control, and researchers from other engineering backgrounds working on related topics.</t>
  </si>
  <si>
    <t>http://www.itextbook.cn/f/book/bookDetail?bookId=c3eae422db7f411b9589a34b74a5577a</t>
  </si>
  <si>
    <t>9781119260080</t>
  </si>
  <si>
    <t>9781119260141</t>
  </si>
  <si>
    <t>O241.82</t>
  </si>
  <si>
    <t>有限元分析的基本原理：线性有限元分析</t>
  </si>
  <si>
    <t>Fundamentals of Finite Element Analysis: Linear Finite Element Analysis</t>
  </si>
  <si>
    <t>Koutromanos</t>
  </si>
  <si>
    <t>An introductory textbook covering the fundamentals of linear finite element analysis (FEA)  This book constitutes the first volume in a two-volume set that introduces readers to the theoretical foundations and the implementation of the finite element method (FEM). The first volume focuses on the use of the method for linear problems. A general procedure is presented for the finite element analysis (FEA) of a physical problem, where the goal is to specify the values of a field function. First, the strong form of the problem (governing differential equations and boundary conditions) is formulated. Subsequently, a weak form of the governing equations is established. Finally, a finite element approximation is introduced, transforming the weak form into a system of equations where the only unknowns are nodal values of the field function. The procedure is applied to one-dimensional elasticity and heat conduction, multi-dimensional steady-state scalar field problems (heat conduction, chemical diffusion, flow in porous media), multi-dimensional elasticity and structural mechanics (beams/shells), as well as time-dependent (dynamic) scalar field problems, elastodynamics and structural dynamics. Important concepts for finite element computations, such as isoparametric elements for multi-dimensional analysis and Gaussian quadrature for numerical evaluation of integrals, are presented and explained. Practical aspects of FEA and advanced topics, such as reduced integration procedures, mixed finite elements and verification and validation of the FEM are also discussed. Provides detailed derivations of finite element equations for a variety of problems.Incorporates quantitative examples on one-dimensional and multi-dimensional FEA.Provides an overview of multi-dimensional linear elasticity (definition of stress and strain tensors, coordinate transformation rules, stress-strain relation and material symmetry) before presenting the pertinent FEA procedures.Discusses practical and advanced aspects of FEA, such as treatment of constraints, locking, reduced integration, hourglass control, and multi-field (mixed) formulations.Includes chapters on transient (step-by-step) solution schemes for time-dependent scalar field problems and elastodynamics/structural dynamics.Contains a chapter dedicated to verification and validation for the FEM and another chapter dedicated to solution of linear systems of equations and to introductory notions of parallel computing.Includes appendices with a review of matrix algebra and overview of matrix analysis of discrete systems.Accompanied by a website hosting an open-source finite element program for linear elasticity and heat conduction, together with a user tutorial. Fundamentals of Finite Element Analysis: Linear Finite Element Analysis is an ideal text for undergraduate and graduate students in civil, aerospace and mechanical engineering, finite element software vendors, as well as practicing engineers and anybody with an interest in linear finite element analysis.</t>
  </si>
  <si>
    <t>http://www.itextbook.cn/f/book/bookDetail?bookId=bb218b3d65284efdbd5070a175f0ddaf</t>
  </si>
  <si>
    <t>9781118980095</t>
  </si>
  <si>
    <t>9781118980071</t>
  </si>
  <si>
    <t>U270.1+1</t>
  </si>
  <si>
    <t>车辆动力学与建模基础</t>
  </si>
  <si>
    <t>Fundamentals of Vehicle Dynamics and Modelling: A Textbook for Engineers With Illustrations and Examples</t>
  </si>
  <si>
    <t>Minaker</t>
  </si>
  <si>
    <t>An introduction to vehicle dynamics and the fundamentals of mathematical modeling  Fundamentals of Vehicle Dynamics and Modeling is a student-focused textbook providing an introduction to vehicle dynamics, and covers the fundamentals of vehicle model development.  It illustrates the process for construction of a mathematical model through the application of the equations of motion.  The text describes techniques for solution of the model, and demonstrates how to conduct an analysis and interpret the results.  A significant portion of the book is devoted to the classical linear dynamic models, and provides a foundation for understanding and predicting vehicle behaviour as a consequence of the design parameters. Modeling the pneumatic tire is also covered, along with methods for solving the suspension kinematics problem, and prediction of acceleration and braking performance.  The book introduces the concept of multibody dynamics as applied to vehicles and provides insight into how large and high fidelity models can be constructed.  It includes the development of a method suitable for computer implementation, which can automatically generate and solve the linear equations of motion for large complex models. Key features: ●      Accompanied by a website hosting MATLAB® code. ●      Supported by the Global Education Delivery channels. Fundamentals of Vehicle Dynamics and Modeling is an ideal textbook for senior undergraduate and graduate courses on vehicle dynamics.</t>
  </si>
  <si>
    <t>http://www.itextbook.cn/f/book/bookDetail?bookId=e9a3487ba5614357961683602b6b1483</t>
  </si>
  <si>
    <t>9781119078722</t>
  </si>
  <si>
    <t>9781119078746</t>
  </si>
  <si>
    <t>有限元分析和设计导论 第二版</t>
  </si>
  <si>
    <t>Introduction to Finite Element Analysis and Design, 2nd Edition</t>
  </si>
  <si>
    <t>Kim</t>
  </si>
  <si>
    <t>Introduces the basic concepts of FEM in an easy-to-use format so that students and professionals can use the method efficiently and interpret results properly Finite element method (FEM) is a powerful tool for solving engineering problems both in solid structural mechanics and fluid mechanics. This book presents all of the theoretical aspects of FEM that students of engineering will need. It eliminates overlong math equations in favour of basic concepts, and reviews of the mathematics and mechanics of materials in order to illustrate the concepts of FEM. It introduces these concepts by including examples using six different commercial programs online. The all-new, second edition of Introduction to Finite Element Analysis and Design provides many more exercise problems than the first edition. It includes a significant amount of material in modelling issues by using several practical examples from engineering applications. The book features new coverage of buckling of beams and frames and extends heat transfer analyses from 1D (in the previous edition) to 2D. It also covers 3D solid element and its application, as well as 2D. Additionally, readers will find an increase in coverage of finite element analysis of dynamic problems. There is also a companion website with examples that are concurrent with the most recent version of the commercial programs.  Offers elaborate explanations of basic finite element procedures Delivers clear explanations of the capabilities and limitations of finite element analysis Includes application examples and tutorials for commercial finite element software, such as MATLAB, ANSYS, ABAQUS and NASTRAN Provides numerous examples and exercise problems Comes with a complete solution manual and results of several engineering design projects  Introduction to Finite Element Analysis and Design, 2nd Edition is an excellent text for junior and senior level undergraduate students and beginning graduate students in mechanical, civil, aerospace, biomedical engineering, industrial engineering and engineering mechanics.</t>
  </si>
  <si>
    <t>http://www.itextbook.cn/f/book/bookDetail?bookId=4f257ed764cd49b2ad8a67162bc5e562</t>
  </si>
  <si>
    <t>9781119053651</t>
  </si>
  <si>
    <t>9781119053637</t>
  </si>
  <si>
    <t>TU311.3</t>
  </si>
  <si>
    <t>振动概论</t>
  </si>
  <si>
    <t>Introduction to Mechanical Vibrations</t>
  </si>
  <si>
    <t>Anderson</t>
  </si>
  <si>
    <t>An in-depth introduction to the foundations of vibrations for students of mechanical engineering For students pursuing their education in Mechanical Engineering, An Introduction to Mechanical Vibrations is a definitive resource. The text extensively covers foundational knowledge in the field and uses it to lead up to and include: finite elements, the inerter, Discrete Fourier Transforms, flow-induced vibrations, and self-excited oscillations in rail vehicles. The text aims to accomplish two things in a single, introductory, semester-length, course in vibrations. The primary goal is to present the basics of vibrations in a manner that promotes understanding and interest while building a foundation of knowledge in the field. The secondary goal is to give students a good understanding of two topics that are ubiquitous in today's engineering workplace - finite element analysis (FEA) and Discrete Fourier Transforms (the DFT- most often seen in the form of the Fast Fourier Transform or FFT). FEA and FFT software tools are readily available to both students and practicing engineers and they need to be used with understanding and a degree of caution. While these two subjects fit nicely into vibrations, this book presents them in a way that emphasizes understanding of the underlying principles so that students are aware of both the power and the limitations of the methods. In addition to covering all the topics that make up an introductory knowledge of vibrations, the book includes: ●          End of chapter exercises to help students review key topics and definitions ●          Access to sample data files, software, and animations via a dedicated website</t>
  </si>
  <si>
    <t>http://www.itextbook.cn/f/book/bookDetail?bookId=fed1e704ff14499b96e2e333451b728b</t>
  </si>
  <si>
    <t>9781118675151</t>
  </si>
  <si>
    <t>9781118927571</t>
  </si>
  <si>
    <t>O32</t>
  </si>
  <si>
    <t>机械振动</t>
  </si>
  <si>
    <t>Mechanical Vibration: Fundamentals with Solved Examples</t>
  </si>
  <si>
    <t>Kovacic</t>
  </si>
  <si>
    <t>Mechanical oscillators in Lagrange's formalism – a thorough problem-solved approach This book takes a logically organized, clear and thorough problem-solved approach at instructing the reader in the application of Lagrange's formalism to derive mathematical models for mechanical oscillatory systems, while laying a foundation for vibration engineering analyses and design. Each chapter contains brief introductory theory portions, followed by a large number of fully solved examples. These problems, inherent in the design and analysis of mechanical systems and engineering structures, are characterised by a complexity and originality that is rarely found in textbooks. Numerous pedagogical features, explanations and unique techniques that stem from the authors’ extensive teaching and research experience are included in the text in order to aid the reader with comprehension and retention. The book is rich visually, including numerous original figures with high-standard sketches and illustrations of mechanisms. Key features:Distinctive content including a large number of different and original oscillatory examples, ranging from simple to very complex ones.Contains many important and useful hints for treating mechanical oscillatory systems.Each chapter is enriched with an Outline and Objectives, Chapter Review and Helpful Hints. Mechanical Vibration: Fundamentals with Solved Examples is essential reading for senior and graduate students studying vibration, university professors, and researchers in industry.</t>
  </si>
  <si>
    <t>http://www.itextbook.cn/f/book/bookDetail?bookId=deba0f8cbb99410fa700a736c7b57249</t>
  </si>
  <si>
    <t>9781119466178</t>
  </si>
  <si>
    <t>9781119466161</t>
  </si>
  <si>
    <t>TU202</t>
  </si>
  <si>
    <t>工程标准入门：扩展教科书版</t>
  </si>
  <si>
    <t>Primer on Engineering Standards, Expanded Textbook Edition</t>
  </si>
  <si>
    <t>Jawad, Maan H.</t>
  </si>
  <si>
    <t>Wiley-ASME Press Series</t>
  </si>
  <si>
    <t>A Clear, Comprehensive Introduction to Standards in the Engineering Professions Standards supplement the design process by guiding the designer toward consistency, safety, and reliability. As daily life involves increasingly complex and sophisticated instruments, standards become indispensable engineering tools to ensure user safety and product quality. Primer on Engineering Standards: Expanded Textbook Edition delves into standards creation and compliance to provide students and engineers with a comprehensive reference. The different types of standards are dissected and discussed in terms of development, value, impact, interpretation, and compliance, and options are provided for situations where conformance is not possible. The process of standards creation is emphasized in terms of essential characteristics and common pitfalls to avoid, with detailed guidance on how, where, and with whom one may get involved in official development. Organized for both quick reference and textbook study, this new Expanded Textbook Edition provides a quick, clear understanding of critical concepts, ramifications, and implications as it:Introduces the concepts, history, and classification of standards, rules, and regulationsDiscusses the federal, state, and local government’s role in standards development and enforcementDistinguishes voluntary consensus standards, limited consensus standards, and jurisdictional versus non-jurisdictional government standardsCovers the need for and process of exemptions to existing standardsExamines the characteristics of a good standard, and discusses opportunities for involvement in developmentIncludes case studies to demonstrate standards applications, and extensive appendices to direct further inquiry The successful design, fabrication, and operation of any product relies on foundational understanding of pertinent standards; indeed, standards and guidelines form a central pillar of the engineering profession. This helpful resource goes beyond a list of rules to help students and practitioners gain a better understanding of the creation, import, and use of standards. </t>
  </si>
  <si>
    <t>http://www.itextbook.cn/f/book/bookDetail?bookId=7e807d483fc2408186b035fea5438451</t>
  </si>
  <si>
    <t>9781119053705</t>
  </si>
  <si>
    <t>9781119053682</t>
  </si>
  <si>
    <t>工程动力学实践</t>
  </si>
  <si>
    <t>The Practice of Engineering Dynamics</t>
  </si>
  <si>
    <t xml:space="preserve">The Practice of Engineering Dynamics is a textbook that takes a systematic approach to understanding dynamic analysis of mechanical systems. It comprehensively covers dynamic analysis of systems from equilibrium states to non-linear simulations and presents frequency analysis of experimental data. It divides the practice of engineering dynamics into three parts: Part 1 - Modelling: Deriving Equations of Motion; Part 2 - Simulation: Using the Equations of Motion; and Part 3- Experimental Frequency Domain Analysis. This approach fulfils the need to be able to derive the equations governing the motion of a system, to then use the equations to provide useful design information, and finally to be able to analyze experimental data measured on dynamic systems. The Practice of Engineering Dynamics includes end of chapter exercises and is accompanied by a website hosting a solutions manual.   </t>
  </si>
  <si>
    <t>http://www.itextbook.cn/f/book/bookDetail?bookId=e039ab03b88347e7b72cb4a182d0b5cc</t>
  </si>
  <si>
    <t>9783895782947</t>
  </si>
  <si>
    <t>9783895789502</t>
  </si>
  <si>
    <t>自动化与 PROFINET：基于工业以太网的工业通信</t>
  </si>
  <si>
    <t>Automating with PROFINET: Industrial Communication Based on Industrial Ethernet, 2nd Edition</t>
  </si>
  <si>
    <t>Pigan</t>
  </si>
  <si>
    <t>PROFINET is the first integrated Industrial Ethernet Standard for automation, and utilizes the advantages of Ethernet and TCP/IP for open communication from the corporate management level to the process itself.  PROFINET CBA divides distributed, complex applications into autonomous units of manageable size. Existing fieldbuses such as PROFIBUS and AS-Interface can be integrated using so-called proxies. This permits separate and cross-vendor development, testing and commissioning of individual plant sections prior to the integration of the solution as a whole.  PROFINET IO, with its particularly fast real-time communication, fulfills all demands currently placed on the transmission of process data and enables easy integration of existing fieldbus systems. Isochronous real-time (IRT) is used for isochronous communication in motion control applications. PROFINET depends on established IT standards for network management and teleservice. Particulary to automation control engineering it offers a special security concept. Special industrial network technology consisting of active network components, cables and connection systems, together with recommendations for installation, complete the concept.  This book serves as an introduction to PROFINET technology. Configuring engineers, commissioning engineers and technicians are given an overview of the concept and the fundamentals they need to solve PROFINET-based automation tasks. Technical relationships and practical applications are described using SIMATIC products as example.</t>
  </si>
  <si>
    <t>http://www.itextbook.cn/f/book/bookDetail?bookId=592af2769d33400b9e999620997b4905</t>
  </si>
  <si>
    <t>9783895784705</t>
  </si>
  <si>
    <t>9783895789649</t>
  </si>
  <si>
    <t>TP332.3</t>
  </si>
  <si>
    <t>使用Simatic S7-1200 3E实现自动化 - 7个使用步骤配置，编程和测试</t>
  </si>
  <si>
    <t>Automating with SIMATIC S7-1200: Configuring, Programming and Testing with STEP 7 Basic, 3rd Edition</t>
  </si>
  <si>
    <t>Berger</t>
  </si>
  <si>
    <t>This book addresses both beginners and users experienced in working with automation systems. It presents the hardware components of S7-1200 and illustrates their configuration and parametrization, as well as the communication via PROFINET, PROFIBUS, AS-Interface und PtP-connections. A profound introduction into STEP 7 Basic illustrates the basics of programming and troubleshooting.</t>
  </si>
  <si>
    <t>http://www.itextbook.cn/f/book/bookDetail?bookId=2a9bdf1516d7403490f38dcc96138f1f</t>
  </si>
  <si>
    <t>9783895789199</t>
  </si>
  <si>
    <t>9783895789441</t>
  </si>
  <si>
    <t>使用SIMATIC S7-1500实现自动化：使用STEP 7 Professional，第二版进行组态，编程和测试</t>
  </si>
  <si>
    <t>Automating with SIMATIC S7-1500: Configuring, Programming and Testing with STEP 7 Professional, 2nd Edition</t>
  </si>
  <si>
    <t>The SIMATIC S7-1500 programmable logic controller (PLC) sets standards in productivity and efficiency. By its system performance and with PROFINET as the standard interface, it ensures short system response times and a maximum of flexibility and networkability for demanding automation tasks in the entire production industry and in applications for medium-sized to high-end machines. The engineering software STEP 7 Professional operates inside TIA Portal, a user interface that is designed for intuitive operation. Functionality includes all aspects of automation: from the configuration of the controllers via programming in the IEC languages LAD, FBD, STL, and SCL up to the program test. In the book, the hardware  components of the automation system S7-1500 are presented including the description of their configuration and parameterization. A comprehensive introduction into STEP 7 Professional V14 illustrates the basics of programming and troubleshooting. Beginners learn the basics of automation with Simatic S7-1500, users switching from other controllers will receive the relevant knowledge.</t>
  </si>
  <si>
    <t>http://www.itextbook.cn/f/book/bookDetail?bookId=14ff00dbf1d94ec183ea287f379c9a6b</t>
  </si>
  <si>
    <t>9783895783333</t>
  </si>
  <si>
    <t>9783895786457</t>
  </si>
  <si>
    <t>SIMATIC 自动化：控制、软件、编程、数据通讯设备控制与工程监视</t>
  </si>
  <si>
    <t>Automating with SIMATIC: Controllers, Software, Programming, Data Communication Operator Control and Process Monitoring</t>
  </si>
  <si>
    <t>Totally Integrated Automation is the concept by means of which SIMATIC controls machines, manufacturing systems and technical processes. Taking the example of the S7-300/400 programmable controller, this book provides a comprehensive introduction to the architecture and operation of a state-of-the-art automation system. It also gives an insight into configuration and parameter setting for the controller and the distributed I/O. Communication via network connections is explained, along with a description of the available scope for operator control and monitoring of a plant. As the central automation tool, STEP 7 manages all relevant tasks and offers a choice of various text and graphics-oriented PLC programming languages. The available languages and their respective different features are explained to the reader. The fourth edition describes the latest components and functions. The STEP 7 basic software is explained in its latest version. New functions for Profinet IO and the open communication over Industrial Ethernet have been added. The book is ideal for those who have no extensive prior knowledge of programmable controllers and wish for an uncomplicated introduction to this subject.</t>
  </si>
  <si>
    <t>http://www.itextbook.cn/f/book/bookDetail?bookId=18e91ecb5a1f46368348ac5c6a10f742</t>
  </si>
  <si>
    <t>9783895784590</t>
  </si>
  <si>
    <t>9783895789434</t>
  </si>
  <si>
    <t>自动化与硅镁质 第六版——-控制器、软件编程和数据通信</t>
  </si>
  <si>
    <t>Automating with SIMATIC: Hardware and Software, Configuration and Programming, Data Communication, Operator Control and Monitoring, 6th Edition</t>
  </si>
  <si>
    <t xml:space="preserve">The book provides a complete overview of the SIMATIC automation system and the TIA Portal with the engineering tool STEP 7. "Automating with SIMATIC" addresses all those who  - want to get an overview of the components of the system and their features, - wish to familiarize themselves with the topic of programmable logic controllers, or - intend to acquire basic knowledge about configuration, programming and interaction of the SIMATIC components.  At first, the book introduces the hardware of SIMATIC S7-1200, S7-300, S7-400 and S7-1500, including the ET 200 peripheral modules. This is followed by describing the work with STEP 7 in the programming languages LAD, FBD, STL, SCL and S7-Graph, and offline testing with S7-PLCSIM. The next section describes the structure of the user program, which is followed by the illustration of the data communication between the controllers of the automation system as well as with the peripheral devices by use of the bus systems Profinet and Profibus. The book closes with a survey of the devices for operator control and process monitoring and their configuration software. </t>
  </si>
  <si>
    <t>http://www.itextbook.cn/f/book/bookDetail?bookId=1f3f2437fff247848f862fbfe2967005</t>
  </si>
  <si>
    <t>9783895784200</t>
  </si>
  <si>
    <t>9783895789618</t>
  </si>
  <si>
    <t>U22</t>
  </si>
  <si>
    <t xml:space="preserve">对电气铁路接触线:规划-设计-实施-维护 </t>
  </si>
  <si>
    <t>Contact Lines for Electric Railways: Planning, Design, Implementation, Maintenance, 3rd Edition</t>
  </si>
  <si>
    <t>Kiessling</t>
  </si>
  <si>
    <t>Electric traction is the most favourable type of power supply for electric railways from both an ecological and an economic perspective. In the case of urban mass transit and high-speed trains it is the only possible type of traction. Its reliability largely depends on contact lines, which must operate in all climatic conditions with as high availability and as little maintenance as possible. Extreme demands arise when overhead contact lines are required to provide reliable and safe power transmission to traction vehicles travelling at speeds in excess of 250 km/h. The authors have used their worldwide experience to provide comprehensive descriptions of configuration, mechanical and electrical design, installation, operation and maintenance of contact lines for local and long-distance transportation systems, including high-speed lines. In this book, railway company professionals and manufacturers of contact line systems, students and those embarking on a career in this field will find practical guidance in the planning and implementation of systems, product descriptions, specifications and technical data, including standards and other regulations. Special emphasis is laid on the interaction of the individual components of power supply, especially between contact lines and pantographs. Since large sections of the book are dedicated to system aspects, consultant engineers can also use it as a basis for designing systems as well as interfaces to other subsystems of electric railway engineering. The contents of the book are rounded off by examples of running systems.</t>
  </si>
  <si>
    <t>http://www.itextbook.cn/f/book/bookDetail?bookId=e423c68ff4b74b92b9583cd88be5ee26</t>
  </si>
  <si>
    <t>9781118905845</t>
  </si>
  <si>
    <t>9781119078777</t>
  </si>
  <si>
    <t>C936</t>
  </si>
  <si>
    <t>设计知识组织：创新领导力之路</t>
  </si>
  <si>
    <t>Designing Knowledge Organizations: A Pathway to Innovation Leadership</t>
  </si>
  <si>
    <t>Morabito</t>
  </si>
  <si>
    <t>A pedagogical approach to the principles and architecture of knowledge management in organizations This textbook is based on a graduate course taught at Stevens Institute of Technology. It focuses on the design and management of today's complex K organizations. A K organization is any company that generates and applies knowledge. The text takes existing ideas from organizational design and knowledge management to enhance and elevate each through harmonization with concepts from other disciplines. The authors—noted experts in the field—concentrate on both micro- and macro design and their interrelationships at individual, group, work, and organizational levels. A key feature of the textbook is an incisive discussion of the cultural, practice, and social aspects of knowledge management. The text explores the processes, tools, and infrastructures by which an organization can continuously improve, maintain, and exploit all elements of its knowledge base that are most relevant to achieve its strategic goals. The book seamlessly intertwines the disciplines of organizational design and knowledge management and offers extensive discussions, illustrative examples, student exercises, and visualizations. The following major topics are addressed:Knowledge management, intellectual capital, and knowledge systemsOrganizational design, behavior, and architectureOrganizational strategy, change, and developmentLeadership and innovationOrganizational culture and learningSocial networking, communications, and collaborationStrategic human resources; e.g., hiring K workers and performance reviewsKnowledge science, thinking, and creativityPhilosophy of knowledge and informationInformation, knowledge, social, strategy, and contract continuumsInformation management and intelligent systems; e.g., business intelligence, big data, and cognitive systems Designing Knowledge Organizations takes an interdisciplinary and original approach to assess and synthesize the disciplines of knowledge management and organizational design, drawing upon conceptual underpinnings and practical experiences in these and related areas.</t>
  </si>
  <si>
    <t>http://www.itextbook.cn/f/book/bookDetail?bookId=c5a61dbefb404abe8a7aca829d4ae540</t>
  </si>
  <si>
    <t>9781119282662</t>
  </si>
  <si>
    <t>9781119282693</t>
  </si>
  <si>
    <t>TP331.2</t>
  </si>
  <si>
    <t>基于SystemVerilog的FPGA原型设计实例</t>
  </si>
  <si>
    <t>FPGA Prototyping by SystemVerilog Examples: Xilinx MicroBlaze MCS SoC Edition</t>
  </si>
  <si>
    <t>Chu</t>
  </si>
  <si>
    <t>A hands-on introduction to FPGA prototyping and SoC design This is the successor edition of the popular FPGA Prototyping by Verilog Examples text. It follows the same “learning-by-doing” approach to teach the fundamentals and practices of HDL synthesis and FPGA prototyping. The new edition uses a coherent series of examples to demonstrate the process to develop sophisticated digital circuits and IP (intellectual property) cores, integrate them into an SoC (system on a chip) framework, realize the system on an FPGA prototyping board, and verify the hardware and software operation. The examples start with simple gate-level circuits, progress gradually through the RT (register transfer) level modules, and lead to a functional embedded system with custom I/O peripherals and hardware accelerators. Although it is an introductory text, the examples are developed in a rigorous manner, and the derivations follow the strict design guidelines and coding practices used for large, complex digital systems. The book is completely updated and uses the SystemVerilog language, which “absorbs” the Verilog language. It presents the hardware design in the SoC context and introduces the hardware-software co-design concept. Instead of treating examples as isolated entities, the book integrates them into a single coherent SoC platform that allows readers to explore both hardware and software “programmability” and develop complex and interesting embedded system projects. The new edition:Adds four general-purpose IP cores, which are multi-channel PWM (pulse width modulation) controller, I2C controller, SPI controller, and XADC (Xilinx analog-to-digital converter) controller.Introduces a music synthesizer constructed with a DDFS (direct digital frequency synthesis) module and an ADSR (attack-decay-sustain-release) envelope generator.Expands the original video controller into a complete stream based video subsystem that incorporates a video synchronization circuit, a test-pattern generator, an OSD (on-screen display) controller, a sprite generator, and a frame buffer.Provides a detailed discussion on blocking and nonblocking statements and coding styles.Describes basic concepts of software-hardware co-design with Xilinx MicroBlaze MCS soft-core processor.Provides an overview of bus interconnect and interface circuit.Presents basic embedded system software development.Suggests additional modules and peripherals for interesting and challenging projects. FPGA Prototyping by SystemVerilog Examples makes a natural companion text for introductory and advanced digital design courses and embedded system courses. It also serves as an ideal self-teaching guide for practicing engineers who wish to learn more about this emerging area of interest.</t>
  </si>
  <si>
    <t>http://www.itextbook.cn/f/book/bookDetail?bookId=2413f60d6c754f86b8ec27b3ef9829f6</t>
  </si>
  <si>
    <t>9781119282747</t>
  </si>
  <si>
    <t>9781119282754</t>
  </si>
  <si>
    <t>FPGA原型的硬件描述语言(VHDL)例子:Xilinx MicroBlaze MCS SoC 第二版</t>
  </si>
  <si>
    <t>FPGA Prototyping by VHDL Examples: Xilinx MicroBlaze MCS SoC, 2nd Edition</t>
  </si>
  <si>
    <t>A hands-on introduction to FPGA prototyping and SoC design This Second Edition of the popular book follows the same “learning-by-doing” approach to teach the fundamentals and practices of VHDL synthesis and FPGA prototyping. It uses a coherent series of examples to demonstrate the process to develop sophisticated digital circuits and IP (intellectual property) cores, integrate them into an SoC (system on a chip) framework, realize the system on an FPGA prototyping board, and verify the hardware and software operation. The examples start with simple gate-level circuits, progress gradually through the RT (register transfer) level modules, and lead to a functional embedded system with custom I/O peripherals and hardware accelerators. Although it is an introductory text, the examples are developed in a rigorous manner, and the derivations follow strict design guidelines and coding practices used for large, complex digital systems. The new edition is completely updated. It presents the hardware design in the SoC context and introduces the hardware-software co-design concept. Instead of treating examples as isolated entities, the book integrates them into a single coherent SoC platform that allows readers to explore both hardware and software “programmability” and develop complex and interesting embedded system projects. The revised edition:Adds four general-purpose IP cores, which are multi-channel PWM (pulse width modulation) controller, I2C controller, SPI controller, and XADC (Xilinx analog-to-digital converter) controller.Introduces a music synthesizer constructed with a DDFS (direct digital frequency synthesis) module and an ADSR (attack-decay-sustain-release) envelop generator.Expands the original video controller into a complete stream-based video subsystem that incorporates a video synchronization circuit, a test pattern generator, an OSD (on-screen display) controller, a sprite generator, and a frame buffer.Introduces basic concepts of software-hardware co-design with Xilinx MicroBlaze MCS soft-core processor.Provides an overview of bus interconnect and interface circuit.Introduces basic embedded system software development.Suggests additional modules and peripherals for interesting and challenging projects. The FPGA Prototyping by VHDL Examples, Second Edition makes a natural companion text for introductory and advanced digital design courses and embedded system course. It also serves as an ideal self-teaching guide for practicing engineers who wish to learn more about this emerging area of interest.</t>
  </si>
  <si>
    <t>http://www.itextbook.cn/f/book/bookDetail?bookId=feff4d4d2fdf42fabfb43b6e527cea41</t>
  </si>
  <si>
    <t>9781119179573</t>
  </si>
  <si>
    <t>9781119179580</t>
  </si>
  <si>
    <t>N945.1</t>
  </si>
  <si>
    <t>如何做系统分析：入门与案例汇编</t>
  </si>
  <si>
    <t>How to Do Systems Analysis: Primer and Casebook</t>
  </si>
  <si>
    <t>John E. Gibson</t>
  </si>
  <si>
    <t>Presents the foundational systemic thinking needed to conceive systems that address complex socio-technical problems This book emphasizes the underlying systems analysis components and associated thought processes. The authors describe an approach that is appropriate for complex systems in diverse disciplines complemented by a case-based pedagogy for teaching systems analysis that includes numerous cases that can be used to teach both the art and methods of systems analysis. Covers the six major phases of systems analysis, as well as goal development, the index of performance, evaluating candidate solutions, managing systems teams, project management, and morePresents the core concepts of a general systems analysis methodologyIntroduces, motivates, and illustrates the case pedagogy as a means of teaching and practicing systems analysis conceptsProvides numerous cases that challenge readers to practice systems thinking and the systems methodology How to Do Systems Analysis: Primer and Casebook is a reference for professionals in all fields that need systems analysis, such as telecommunications, transportation, business consulting, financial services, and healthcare. This book also serves as a textbook for undergraduate and graduate students in systems analysis courses in business schools, engineering schools, policy programs, and any course that promotes systems thinking.</t>
  </si>
  <si>
    <t>http://www.itextbook.cn/f/book/bookDetail?bookId=7d64a027f86d4f67ad836a2fb531913b</t>
  </si>
  <si>
    <t>9781119527626</t>
  </si>
  <si>
    <t>9781119527596</t>
  </si>
  <si>
    <t xml:space="preserve">机器人简介：分析，控制 </t>
  </si>
  <si>
    <t>Introduction to Robotics: Analysis, Control, Applications, 3rd Edition</t>
  </si>
  <si>
    <t>Niku</t>
  </si>
  <si>
    <t>The revised text to the analysis, control, and applications of robotics  The revised and updated third edition of Introduction to Robotics: Analysis, Control, Applications, offers a guide to the fundamentals of robotics, robot components and subsystems and applications. The author—a noted expert on the topic—covers the mechanics and kinematics of serial and parallel robots, both with the Denavit-Hartenberg approach as well as screw-based mechanics. In addition, the text contains information on microprocessor applications, control systems, vision systems, sensors, and actuators.   Introduction to Robotics gives engineering students and practicing engineers the information needed to design a robot, to integrate a robot in appropriate applications, or to analyze a robot. The updated third edition contains many new subjects and the content has been streamlined throughout the text. The new edition includes two completely new chapters on screw-based mechanics and parallel robots. The book is filled with many new illustrative examples and includes homework problems designed to enhance learning. This important text: Offers a revised and updated guide to the fundamental of robotics  Contains information on robot components, robot characteristics, robot languages, and robotic applications Covers the kinematics of serial robots with Denavit-Hartenberg methodology and screw-based mechanics Includes the fundamentals of control engineering, including analysis and design tools Discusses kinematics of parallel robots  Written for students of engineering as well as practicing engineers, Introduction to Robotics, Third Edition reviews the basics of robotics, robot components and subsystems, applications, and has been revised to include the most recent developments in the field.   </t>
  </si>
  <si>
    <t>http://www.itextbook.cn/f/book/bookDetail?bookId=a83ea9b08a724b5cb12e54bf78b53b1c</t>
  </si>
  <si>
    <t>9783895783517</t>
  </si>
  <si>
    <t>9783895786709</t>
  </si>
  <si>
    <t>TM773</t>
  </si>
  <si>
    <t>数字差别保护：原理与应用　第二版</t>
  </si>
  <si>
    <t>Numerical Differential Protection: Principles and Applications, 2nd Edition</t>
  </si>
  <si>
    <t>Ziegler</t>
  </si>
  <si>
    <t>Differential protection is a fast and selective method of protection against short-circuits. It is applied in many variants for electrical machines, trans-formers, busbars, and electric lines. Initially this book covers the theory and fundamentals of analog and numerical differential protection. Current transformers are treated in detail including transient behaviour, impact on protection performance, and practical dimensioning. An extended chapter is dedicated to signal transmission for line protection, in particular, modern digital communication and GPS timing. The emphasis is then placed on the different variants of differential protection and their practical application illustrated by concrete examples. This is completed by recommendations for commissioning, testing and maintenance. Finally the design and management of modern differential protection is explained by means of the latest Siemens SIPROTEC relay series. As a textbook and standard work in one, this book covers all topics, which have to be paid attention to for planning, designing, configuring and applying differential protection systems. The book is aimed at students and engineers who wish to familiarise themselves with the subject of differential protection, as well as the experienced user entering the area of numerical differential protection. Furthermore, it serves as a reference guide for solving application problems. For the new edition all contents have been revised, extended and updated to the latest state-of-the-art of protective relaying.</t>
  </si>
  <si>
    <t>http://www.itextbook.cn/f/book/bookDetail?bookId=6faf96ce31b74361a70df517c50a6ea7</t>
  </si>
  <si>
    <t>9783895783814</t>
  </si>
  <si>
    <t>9783895786679</t>
  </si>
  <si>
    <t>TM77</t>
  </si>
  <si>
    <t>数值距离保护：原理与应用 第四版</t>
  </si>
  <si>
    <t>Numerical Distance Protection: Principles and Applications, 4th Edition</t>
  </si>
  <si>
    <t>Distance protection provides the basis for network protection in transmission systems and meshed distribution systems. This book covers the fundamentals of distance protection and the special features of numerical technology. The emphasis is placed on the application of numerical distance relays in distribution and transmission systems. This book is aimed at students and engineers who wish to familiarise themselves with the subject of power system protection, as well as the experienced user, entering the area of numerical distance protection. Furthermore it serves as a reference guide for solving application problems. For this fourth edition all contents, especially the descriptions of numerical protection devices and the very useful appendix have been revised and updated.</t>
  </si>
  <si>
    <t>http://www.itextbook.cn/f/book/bookDetail?bookId=cf5c76bb19424443a93c45dd7f3bc172</t>
  </si>
  <si>
    <t>9783895784569</t>
  </si>
  <si>
    <t>9783895789472</t>
  </si>
  <si>
    <t>SIMOTION中的面向对象编程：IEC 61131-3 基本原理、程序示例与软件概念依据</t>
  </si>
  <si>
    <t>Object-Oriented Programming with SIMOTION: Fundamentals, Program Examples and Software Concepts According to IEC 61131-3</t>
  </si>
  <si>
    <t>Braun</t>
  </si>
  <si>
    <t>In mechanical engineering the trend towards increasingly flexible solutions is leading to changes in control systems. The growth of mechatronic systems and modular functional units is placing high demands on software and its design. In the coming years, automation technology will experience the same transition that has already taken place in the PC world: a transition to more advanced and reproducible software design, simpler modification, and increasing modularity. This can only be achieved through object-oriented programming.  This book is aimed at those who want to familiarize themselves with this development in automation technology. Whether mechanical engineers, technicians, or experienced automation engineers, it can help readers to understand and use object-oriented programming.  From version 4.5, SIMOTION provides the option to use OOP in accordance with IEC 61131-3 ED3, the standard for programmable logic controllers. The book supports this way of thinking and programming and offers examples of various object-oriented techniques and their mechanisms. The examples are designed as a step-by-step process that produces a finished, ready-to-use machine module.  Contents: Developments in the field of control engineering - General principles of object-oriented programming - Function blocks, methods, classes, interfaces - Modular software concepts - Object-oriented design, reusable and easy-to-maintain software, organizational and legal aspects, software tests - I/O references, namespaces, general references - Classes in SIMOTION, instantiation of classes and function blocks, compatible and efficient software - Introduction to SIMOTION and SIMOTION SCOUT.</t>
  </si>
  <si>
    <t>http://www.itextbook.cn/f/book/bookDetail?bookId=2cbd10b3b3b74455aec159d09e5eda20</t>
  </si>
  <si>
    <t>9783895783715</t>
  </si>
  <si>
    <t>9783895786655</t>
  </si>
  <si>
    <t>TM7-62</t>
  </si>
  <si>
    <t>配电规划指南：设计、实施与产业网络的运作 第五版</t>
  </si>
  <si>
    <t>Planning Guide for Power Distribution Plants: Design, Implementation and Operation of Industrial Networks</t>
  </si>
  <si>
    <t>Kiank</t>
  </si>
  <si>
    <t>When planning an industrial power supply plant, the specific requirements of the individual production process are decisive for the design and mode of operation of the network and for the selection and design and ratings of the operational equipment. Since the actual technical risks are often hidden in the profound and complex planning task, planning decisions should be taken after responsible and careful consideration because of their deep effects on supply quality and energy efficiency. This book is intended for engineers and technicians of the energy industry, industrial companies and planning departments. It provides basic technical network and plant knowledge on planning, installation and operation of reliable and economic industrial networks. In addition, it facilitates training for students and graduates in this field. In an easy and comprehensible way, this book informs about solution competency gained in many years of experience. Moreover, it also offers planning recommendations and knowledge on standards and specifications, the use of which ensures that technical risks are avoided and that production and industrial processes can be carried out efficiently, reliably and with the highest quality.</t>
  </si>
  <si>
    <t>http://www.itextbook.cn/f/book/bookDetail?bookId=8a7026d593ab43a093c2f53bbb531d30</t>
  </si>
  <si>
    <t>9781119526346</t>
  </si>
  <si>
    <t>9781119526384</t>
  </si>
  <si>
    <t>TM73</t>
  </si>
  <si>
    <t>电力系统动力学：稳定性与控制性 第三版</t>
  </si>
  <si>
    <t>Power System Dynamics: Stability and Control, 3rd Edition</t>
  </si>
  <si>
    <t>Machowski</t>
  </si>
  <si>
    <t>An authoritative guide to the most up-to-date information on power system dynamics The revised third edition of Power System Dynamics and Stability contains a comprehensive, state-of-the-art review of information on the topic. The third edition continues the successful approach of the first and second editions by progressing from simplicity to complexity. It places the emphasis first on understanding the underlying physical principles before proceeding to more complex models and algorithms. The book is illustrated by a large number of diagrams and examples. The third edition of Power System Dynamics and Stability explores the influence of wind farms and virtual power plants, power plants inertia and control strategy on power system stability. The authors—noted experts on the topic—cover a range of new and expanded topics including: Wide-area monitoring and control systems.Improvement of power system stability by optimization of control systems parameters.Impact of renewable energy sources on power system dynamics.The role of power system stability in planning of power system operation and transmission network expansion.Real regulators of synchronous generators and field tests.Selectivity of power system protections at power swings in power system.Criteria for switching operations in transmission networks.Influence of automatic control of a tap changing step-up transformer on the power capability area of the generating unit.Mathematical models of power system components such as HVDC links, wind and photovoltaic power plants. Data of sample (benchmark) test systems. Power System Dynamics: Stability and Control, Third Edition is an essential resource for students of electrical engineering and for practicing engineers and researchers who need the most current information available on the topic.</t>
  </si>
  <si>
    <t>http://www.itextbook.cn/f/book/bookDetail?bookId=c77515d7cc31475195419dff49b3617f</t>
  </si>
  <si>
    <t>9781119523994</t>
  </si>
  <si>
    <t>9781119524076</t>
  </si>
  <si>
    <t>TP24</t>
  </si>
  <si>
    <t xml:space="preserve">机器人建模与控制 第二版 </t>
  </si>
  <si>
    <t>Robot Modeling and Control, 2nd Edition</t>
  </si>
  <si>
    <t>Spong</t>
  </si>
  <si>
    <t>A New Edition Featuring Case Studies and Examples of the Fundamentals of Robot Kinematics, Dynamics, and Control In the 2nd Edition of Robot Modeling and Control, students will cover the theoretical fundamentals and the latest technological advances in robot kinematics. With so much advancement in technology, from robotics to motion planning, society can implement more powerful and dynamic algorithms than ever before. This in-depth reference guide educates readers in four distinct parts; the first two serve as a guide to the fundamentals of robotics and motion control, while the last two dive more in-depth into control theory and nonlinear system analysis. With the new edition, readers gain access to new case studies and thoroughly researched information covering topics such as:  ●      Motion-planning, collision avoidance, trajectory optimization, and control of robots ●      Popular topics within the robotics industry and how they apply to various technologies ●      An expanded set of examples, simulations, problems, and case studies ●      Open-ended suggestions for students to apply the knowledge to real-life situations A four-part reference essential for both undergraduate and graduate students, Robot Modeling and Control serves as a foundation for a solid education in robotics and motion planning.</t>
  </si>
  <si>
    <t>http://www.itextbook.cn/f/book/bookDetail?bookId=045e3ac29bf740bca7a6ae11e9834ab5</t>
  </si>
  <si>
    <t>9781118924594</t>
  </si>
  <si>
    <t>9781118924600</t>
  </si>
  <si>
    <t>TM131.4</t>
  </si>
  <si>
    <t>交流电路与电力系统在实践中的应用</t>
  </si>
  <si>
    <t xml:space="preserve">AC Circuits and Power Systems in Practice </t>
  </si>
  <si>
    <t>Vertigan</t>
  </si>
  <si>
    <t>The essential guide that combines power system fundamentals with the practical aspects of equipment design and operation in modern power systems  Written by an experienced power engineer, AC Circuits and Power Systems in Practice offers a comprehensive guide that reviews power system fundamentals and network theorems while exploring the practical aspects of equipment design and application. The author covers a wide-range of topics including basic circuit theorems, phasor diagrams, per-unit quantities and symmetrical component theory, as well as active and reactive power and their effects on network stability, voltage support and voltage collapse. Magnetic circuits, reactor and transformer design are analyzed, as is the operation of step voltage regulators. In addition, detailed introductions are provided to earthing systems in LV and MV networks, the adverse effects of harmonics on power equipment and power system protection. Finally, European and American engineering standards are presented where appropriate throughout the text, to familiarize the reader with their use and application.     This book is written as a practical power engineering text for engineering students and recent graduates. It contains more than 400 illustrations and is designed to provide the reader with a broad introduction to the subject and to facilitate further study. Many of the examples included come from industry and are not normally covered in undergraduate syllabi. They are provided to assist in bridging the gap between tertiary study and industrial practice, and to assist the professional development of recent graduates. The material presented is easy to follow and includes both mathematical and visual representations using phasor diagrams. Problems included at the end of most chapters are designed to walk the reader through practical applications of the associated theory. </t>
  </si>
  <si>
    <t>http://www.itextbook.cn/f/book/bookDetail?bookId=08f707b5028744c3bac9d294a1517e2e</t>
  </si>
  <si>
    <t>9781119405610</t>
  </si>
  <si>
    <t>9781119405597</t>
  </si>
  <si>
    <t>V211</t>
  </si>
  <si>
    <t>风力涡轮机的空气动力学：分析和设计的物理基础</t>
  </si>
  <si>
    <t>Aerodynamics of Wind Turbines: A Physical Basis for Analysis and Design</t>
  </si>
  <si>
    <t>Schmitz</t>
  </si>
  <si>
    <t>A review of the aerodynamics, design and analysis, and optimization of wind turbines, combined with the author’s unique software Aerodynamics of Wind Turbines is a comprehensive introduction to the aerodynamics, scaled design and analysis, and optimization of horizontal-axis wind turbines. The author –a noted expert on the topic – reviews the fundamentals and basic physics of wind turbines operating in the atmospheric boundary layer. He then explores more complex models that help in the aerodynamic analysis and design of turbine models. The text contains unique chapters on blade element momentum theory, airfoil aerodynamics, rotational augmentation, vortex-wake methods, actuator-line modeling, and designing aerodynamically scaled turbines for model-scale experiments. The author clearly demonstrates how effective analysis and design principles can be used in a wide variety of applications and operating conditions. The book integrates the easy-to-use, hands-on XTurb design and analysis software that is available on a companion website for facilitating individual analyses and future studies. This component enhances the learning experience and helps with a deeper and more complete understanding of the subject matter. This important book:  Covers aerodynamics, design and analysis and optimization of wind turbines Offers the author’s XTurb design and analysis software that is available on a companion website for individual analyses and future studies Includes unique chapters on blade element momentum theory, airfoil aerodynamics, rotational augmentation, vortex-wake methods, actuator-line modeling, and designing aerodynamically scaled turbines for model-scale experiments Demonstrates how design principles can be applied to a variety of applications and operating conditions  Written for senior undergraduate and graduate students in wind energy as well as practicing engineers and scientists, Aerodynamics of Wind Turbines is an authoritative text that offers a guide to the fundamental principles, design and analysis of wind turbines. </t>
  </si>
  <si>
    <t>http://www.itextbook.cn/f/book/bookDetail?bookId=976eb2e2bf6442e3845ad9aa547f0020</t>
  </si>
  <si>
    <t>9781119213246</t>
  </si>
  <si>
    <t>9781119309888</t>
  </si>
  <si>
    <t>TM715</t>
  </si>
  <si>
    <t>电力系统经济学基础</t>
  </si>
  <si>
    <t>Fundamentals of Power System Economics, 2nd Edition</t>
  </si>
  <si>
    <t>Kirschen</t>
  </si>
  <si>
    <t>A new edition of the classic text explaining the fundamentals of competitive electricity markets—now updated to reflect the evolution of these markets and the large scale deployment of generation from renewable energy sources The introduction of competition in the generation and retail of electricity has changed the ways in which power systems function. The design and operation of successful competitive electricity markets requires a sound understanding of both power systems engineering and underlying economic principles of a competitive market. This extensively revised and updated edition of the classic text on power system economics explains the basic economic principles underpinning the design, operation, and planning of modern power systems in a competitive environment. It also discusses the economics of renewable energy sources in electricity markets, the provision of incentives, and the cost of integrating renewables in the grid.  Fundamentals of Power System Economics, Second Edition looks at the fundamental concepts of microeconomics, organization, and operation of electricity markets, market participants' strategies, operational reliability and ancillary services, network congestion and related LMP and transmission rights, transmission investment, and generation investment. It also expands the chapter on generation investments—discussing capacity mechanisms in more detail and the need for capacity markets aimed at ensuring that enough generation capacity is available when renewable energy sources are not producing due to lack of wind or sun.Retains the highly praised first edition's focus and philosophy on the principles of competitive electricity markets and application of basic economics to power system operating and planningIncludes an expanded chapter on power system operation that addresses the challenges stemming from the integration of renewable energy sourcesAddresses the need for additional flexibility and its provision by conventional generation, demand response, and energy storageDiscusses the effects of the increased uncertainty on system operationBroadens its coverage of transmission investment and generation investmentSupports self-study with end-of-chapter problems and instructors with solutions manual via companion website Fundamentals of Power System Economics, Second Edition is essential reading for graduate and undergraduate students, professors, practicing engineers, as well as all others who want to understand how economics and power system engineering interact.</t>
  </si>
  <si>
    <t>http://www.itextbook.cn/f/book/bookDetail?bookId=4a1269783f094ef4b3f5f76e305ad9c7</t>
  </si>
  <si>
    <t>9781119012863</t>
  </si>
  <si>
    <t>9781119012856</t>
  </si>
  <si>
    <t>TE64</t>
  </si>
  <si>
    <t>天然气：21世纪入门</t>
  </si>
  <si>
    <t>Natural Gas: Fuel for the 21st Century</t>
  </si>
  <si>
    <t>Smil</t>
  </si>
  <si>
    <t>Natural gas is the world’s cleanest fossil fuel; it generates less air pollution and releases less CO2 per unit of useful energy than liquid fuels or coals. With its vast supplies of conventional resources and nonconventional stores, the extension of long-distance gas pipelines and the recent expansion of liquefied natural gas trade, a truly global market has been created for this clean fuel. Natural Gas: Fuel for the 21st Century discusses the place and prospects of natural gas in modern high-energy societies. Vaclav Smil presents a systematic survey of the qualities, origins, extraction, processing and transportation of natural gas, followed by a detailed appraisal of its many preferred, traditional and potential uses, and the recent emergence of the fuel as a globally traded commodity. The unfolding diversification of sources, particularly hydraulic fracturing, and the role of natural gas in national and global energy transitions are described. The book concludes with a discussion on the advantages, risks, benefits and costs of natural gas as a leading, if not dominant, fuel of the 21st century. This interdisciplinary text will be of interest to a wide readership concerned with global energy affairs including professionals and academics in energy and environmental science, policy makers, consultants and advisors with an interest in the rapidly-changing global energy industry.</t>
  </si>
  <si>
    <t>http://www.itextbook.cn/f/book/bookDetail?bookId=052f5c44628b43a5a97c76e72df38188</t>
  </si>
  <si>
    <t>9781119401049</t>
  </si>
  <si>
    <t>9781119401162</t>
  </si>
  <si>
    <t>TM615</t>
  </si>
  <si>
    <t>光生伏打学：基础，技术与实践  第二版</t>
  </si>
  <si>
    <t>Photovoltaics: Fundamentals, Technology, and Practice, 2nd Edition</t>
  </si>
  <si>
    <t>Mertens</t>
  </si>
  <si>
    <t>A comprehensive tutorial on photovoltaic technology now fully updated to include solar storage and the latest methods for on-site plant measurements Starting with the basic principles of solar energy, this fully updated, practical text explains the fundamentals of semiconductor physics and the structure and functioning of the solar cell. It describes the latest measurement techniques for solar modules, and the planning and operation of grid-connected and off-grid PV systems. It also looks at other thin film cells, hybrid wafer cells, and concentrator systems. Additionally, this Second Edition covers solar modules and solar generators; system technology of grid connected plants; the storage of solar energy; photovoltaic measurement technology; the planning and operation of grid-connected systems; economic efficiency of PV systems; and the future development of PV.Presents the latest advances in PV R&amp;D and industry deploymentUpdated illustrations and tabular data reflect current state-of-the-art and PV technology efficienciesOffers expanded tutorial sections to aid teaching and self-studyIncludes a brand-new chapter on Solar Energy StorageFeatures two enlarged chapters—one on up-to-date photovoltaic metrology and the other on the future developments in photovoltaicsComes along with the accompanying website   which offers free downloadable figures of the book, solutions of exercises, additional free PV software etc. Developed to prepare engineering students for the PV industry, this practical text is an essential PV primer.</t>
  </si>
  <si>
    <t>http://www.itextbook.cn/f/book/bookDetail?bookId=7c6989d325924745834e935492742b42</t>
  </si>
  <si>
    <t>9781118649930</t>
  </si>
  <si>
    <t>9781118788585</t>
  </si>
  <si>
    <t>TK01</t>
  </si>
  <si>
    <t>电力系统中的可再生能源 第二版</t>
  </si>
  <si>
    <t>Renewable Energy in Power Systems, 2nd Edition</t>
  </si>
  <si>
    <t>Infield</t>
  </si>
  <si>
    <t>An up to date account of renewable sources of electricity generation and their integration into power systems With the growth in installed capacity of renewable energy (RE) generation, many countries such as the UK are relying on higher levels of RE generation to meet targets for reduced greenhouse gas emissions. In the face of this, the integration issue is now of increasing concern, in particular to system operators.   This updated text describes the individual renewable technologies and their power generation characteristics alongside an expanded introduction to power systems and the challenges posed by high levels of penetrations from such technologies, together with an account of technologies and changes to system operation that can ease RE integration.  Features of this edition:Covers power conditioning, the characteristics of RE generators, with emphasis on their time varying nature, and the use of power electronics in interfacing RE sources to gridsOutlines up to date RE integration issues such as power flow in networks supplied from a combination of conventional and renewable energy sourcesUpdated coverage of the economics of power generation and the role of markets in delivering investment in sustainable solutionsConsiders the challenge of maintaining power balance in a system with increasing RE input, including recent moves toward power system frequency support from RE sourcesOffers an insightful perspective on the shape of future power systems including offshore networks and demand side managementIncludes worked examples that enhance this edition’s suitability as a textbook for introductory courses in RE systems technology Firmly established as an essential reference, the Second Edition of Renewable Energy in Power Systems will prove a real asset to engineers and others involved in both the traditional power and fast growing renewables sector. This text should also be of particular benefit to students of electrical power engineering and will additionally appeal to non-specialists through the inclusion of background material covering the basics of electricity generation. </t>
  </si>
  <si>
    <t>http://www.itextbook.cn/f/book/bookDetail?bookId=9590af79fa4d4ab9b83c5dfcb64f60c3</t>
  </si>
  <si>
    <t>9780470617779</t>
  </si>
  <si>
    <t>9780470902172</t>
  </si>
  <si>
    <t>TP391.41</t>
  </si>
  <si>
    <t>三维动画圣经2011</t>
  </si>
  <si>
    <t>3ds Max 2011 Bible</t>
  </si>
  <si>
    <t>O'Connor</t>
  </si>
  <si>
    <t>Updated version of the bestselling 3ds Max book on the market Used by more than 150,000 people, and the winner of more than 65 industry awards, 3ds Max is the world's most popular animation modeling and rendering software for film, television, video games, and design visualization. 3ds Max Bible is the world’s most popular book for getting the most out of the software. Whether a novice looking to create something immediately using the Quick Start tutorial, or an experienced 3ds Max user who simply wants to check out the software's latest and greatest features, this update to the bestselling 3ds Max book on the market continues to be the most comprehensive reference on this highly complex application.Packed with expert advice, timesaving tips, and more than 150 step-by-step tutorials16-page color insert highlights the work of some of today’s most cutting-edge 3D artistsIncludes a companion DVD with a searchable, full-color version of the 3ds Max Bible, as well as customizable models and textures The only comprehensive reference-tutorial on 3ds Max, it's no wonder the 3ds Max Bible is the bestselling 3ds Max book in the world and a favorite of both amateur and professional animators. Note: CD-ROM/DVD and other supplementary materials are not included as part of eBook file.</t>
  </si>
  <si>
    <t>http://www.itextbook.cn/f/book/bookDetail?bookId=090e65306ab44cbba5843f58ce96e868</t>
  </si>
  <si>
    <t>9781119651734</t>
  </si>
  <si>
    <t>9781119651413</t>
  </si>
  <si>
    <t>TP18-05</t>
  </si>
  <si>
    <t>商业人工智能：人工智能入门路线图</t>
  </si>
  <si>
    <t>Artificial Intelligence for Business: A Roadmap for Getting Started with AI</t>
  </si>
  <si>
    <t xml:space="preserve">Anderson </t>
  </si>
  <si>
    <t>Artificial Intelligence for Business: A Roadmap for Getting Started with AI will provide the reader with an easy to understand roadmap for how to take an organization through the adoption of AI technology. It will first help with the identification of which business problems and opportunities are right for AI and how to prioritize them to maximize the likelihood of success. Specific methodologies are introduced to help with finding critical training data within an organization and how to fill data gaps if they exist. With data in hand, a scoped prototype can be built to limit risk and provide tangible value to the organization as a whole to justify further investment. Finally, a production level AI system can be developed with best practices to ensure quality with not only the application code, but also the AI models. Finally, with this particular AI adoption journey at an end, the authors will show that there is additional value to be gained by iterating on this AI adoption lifecycle and improving other parts of the organization.</t>
  </si>
  <si>
    <t>http://www.itextbook.cn/f/book/bookDetail?bookId=374b208ee094430badde3965cb50baf1</t>
  </si>
  <si>
    <t>9781119602620</t>
  </si>
  <si>
    <t>9781119602644</t>
  </si>
  <si>
    <t>TP311.1</t>
  </si>
  <si>
    <t>不要教编码：直到您读完这本书</t>
  </si>
  <si>
    <t>Don't Teach Coding: Until You Read This Book</t>
  </si>
  <si>
    <t>Handley</t>
  </si>
  <si>
    <t>The definitive resource for understanding what coding is, designed for educators and parents  Even though the vast majority of teachers, parents, and students understand the importance of computer science in the 21st century, many struggle to find appropriate educational resources. Don't Teach Coding: Until You Read This Book fills a gap in current knowledge by explaining exactly what coding is and addressing why and how to teach the subject. Providing a historically grounded, philosophically sensitive description of computer coding, this book helps readers understand the best practices for teaching computer science to their students and their children.  The authors, experts in teaching computer sciences to students of all ages, offer practical insights on whether coding is a field for everyone, as opposed to a field reserved for specialists. This innovative book provides an overview of recent scientific research on how the brain learns coding, and features practical exercises that strengthen coding skills. Clear, straightforward chapters discuss a broad range of questions using principles of computer science, such as why we should teach students to code and is coding a science, engineering, technology, mathematics, or language? Helping readers understand the principles and issues of coding education, this book:Helps those with no previous background in computer science education understand the questions and debates within the fieldExplores the history of computer science education and its influence on the presentViews teaching practices through a computational lensAddresses why many schools fail to teach computer science adequatelyExplains contemporary issues in computer science such as the language wars and trends that equate coding with essential life skills like reading and writing Don't Teach Coding: Until You Read This Book is a valuable resource for K-12 educators in computer science education and parents wishing to understand the field to help chart their children’s education path.</t>
  </si>
  <si>
    <t>http://www.itextbook.cn/f/book/bookDetail?bookId=78368e5d301c4d93824ab67571174884</t>
  </si>
  <si>
    <t>9781119547259</t>
  </si>
  <si>
    <t>9781119547358</t>
  </si>
  <si>
    <t>交互设计：超越人机交互 第五版</t>
  </si>
  <si>
    <t>Interaction Design: Beyond Human-Computer Interaction, 5th Edition</t>
  </si>
  <si>
    <t>Helen Sharp</t>
  </si>
  <si>
    <t>A new edition of the #1 text in the human computer Interaction field! Hugely popular with students and professionals alike, the Fifth Edition of Interaction Design is an ideal resource for learning the interdisciplinary skills needed for interaction design, human-computer interaction, information design, web design, and ubiquitous computing. New to the fifth edition: a chapter on data at scale, which covers developments in the emerging fields of 'human data interaction' and data analytics. The chapter demonstrates the many ways organizations manipulate, analyze, and act upon the masses of data being collected with regards to human digital and physical behaviors, the environment, and society at large. Revised and updated throughout, this edition offers a cross-disciplinary, practical, and process-oriented, state-of-the-art introduction to the field, showing not just what principles ought to apply to interaction design, but crucially how they can be applied.Explains how to use design and evaluation techniques for developing successful interactive technologiesDemonstrates, through many examples, the cognitive, social and affective issues that underpin the design of these technologiesProvides thought-provoking design dilemmas and interviews with expert designers and researchersUses a strong pedagogical format to foster understanding and enjoyment  An accompanying website contains extensive additional teaching and learning material including slides for each chapter, comments on chapter activities, and a number of in-depth case studies written by researchers and designers.</t>
  </si>
  <si>
    <t>http://www.itextbook.cn/f/book/bookDetail?bookId=3be21edfa19c41219595ad530f81bd49</t>
  </si>
  <si>
    <t>9781119649090</t>
  </si>
  <si>
    <t>9781119649106</t>
  </si>
  <si>
    <t>F830.59</t>
  </si>
  <si>
    <t>为财务顾问和其他销售人员建立关系网:更多的潜在客户，更多的推荐，更多的生意</t>
  </si>
  <si>
    <t>Knockout Networking for Financial Advisors and Other Sales Producers: More Prospects, More Referrals, More Business</t>
  </si>
  <si>
    <t>Goldberg</t>
  </si>
  <si>
    <t>90% of financial advisors fail at being financial advisors. Why? Because advisors, brokers, reps, and agents need to see more people to make more sales appointments. And nobody in their firm, agency, branch, or shop trains them how! Knockout Networking for Financial Advisors is the only book written for sales producers in the financial services industry focused on making more connections through networking In the wake of the COVID 19 pandemic, networking, developing relationships, generating referrals, and making important connections are as important as ever. The ideas and approaches in Knock Out Networking for Financial Advisors can be applied immediately to virtual meetings, online networking groups, social media, podcasts, and of course, phone calls. The problem is, most advisors and sales producers are not born networkers; they develop the skills and confidence through education, training, practice, and having a positive attitude. Knockout Networking for Financial Advisors covers everything you need to know about going to the right places (virtual or not!), saying the right things, and meeting the right people―essential skills for a financial advisor or sales producer that's serious about making more and better connections! The result? More prospects, more referrals, and more business. Author Michael Goldberg is a networking specialist, speaker, trainer, author (and boxer!) focused on helping financial advisors, brokers, agents, reps, wholesalers, and other sales producers grow their business or practice through networking. In this must read if you're a financial advisor book, you will learn how to:Confidently meet and greet new people in business settingsFurther define your Target Market to establish more and better connectionsDeliver a knockout elevator speech (not a script!)Generate more prospects and referrals from current client baseEstablish important relationships generating more business opportunities Bottom line, networking is the most effective way to attract more prospects, more referrals, and more business to your corner. Remember—keep the left up!</t>
  </si>
  <si>
    <t>http://www.itextbook.cn/f/book/bookDetail?bookId=508050ec20934c088de2de47f0ea1939</t>
  </si>
  <si>
    <t>9781119621492</t>
  </si>
  <si>
    <t>9781119621584</t>
  </si>
  <si>
    <t>H019</t>
  </si>
  <si>
    <t>用数据讲故事：让我们练习！</t>
  </si>
  <si>
    <t>Storytelling with Data: Let's Practice!</t>
  </si>
  <si>
    <t>Cole Nussbaumer Knaflic</t>
  </si>
  <si>
    <t>Influence action through data! This is not a book. It is a one-of-a-kind immersive learning experience through which you can become—or teach others to be—a powerful data storyteller. Let’s practice! helps you build confidence and credibility to create graphs and visualizations that make sense and weave them into action-inspiring stories. Expanding upon best seller storytelling with data’s foundational lessons, Let’s practice! delivers fresh content, a plethora of new examples, and over 100 hands-on exercises. Author and data storytelling maven Cole Nussbaumer Knaflic guides you along the path to hone core skills and become a well-practiced data communicator. Each chapter includes: ● Practice with Cole: exercises based on real-world examples first posed for you to consider and solve, followed by detailed step-by-step illustration and explanation ● Practice on your own: thought-provoking questions and even more exercises to be assigned or worked through individually, without prescribed solutions ● Practice at work: practical guidance and hands-on exercises for applying storytelling with data lessons on the job, including instruction on when and how to solicit useful feedback and refine for greater impact The lessons and exercises found within this comprehensive guide will empower you to master—or develop in others—data storytelling skills and transition your work from acceptable to exceptional. By investing in these skills for ourselves and our teams, we can all tell inspiring and influential data stories!</t>
  </si>
  <si>
    <t>http://www.itextbook.cn/f/book/bookDetail?bookId=2862acd64d3c449586bb1a15134a2df1</t>
  </si>
  <si>
    <t>9781118830598</t>
  </si>
  <si>
    <t>9781118830604</t>
  </si>
  <si>
    <t>E9</t>
  </si>
  <si>
    <t>生物武器：认识、理解与应对威胁</t>
  </si>
  <si>
    <t>Biological Weapons: Recognizing, Understanding, And Responding To The Threat</t>
  </si>
  <si>
    <t>Security Management</t>
  </si>
  <si>
    <t>Kristy Johnson</t>
  </si>
  <si>
    <t>This textbook provides a detailed discussion of biological agents currently listed as bioterrorism threats by the centers for disease control. These discussions include historical examples of actual use of these agents as well as basic background informat</t>
  </si>
  <si>
    <t>http://www.itextbook.cn/f/book/bookDetail?bookId=ddf43d839c314c23839567428c0197d1</t>
  </si>
  <si>
    <t>9781118083468</t>
  </si>
  <si>
    <t>9781118333068</t>
  </si>
  <si>
    <t>101种设计方法：在公司推动创新的结构方法</t>
  </si>
  <si>
    <t>101 Design Methods: A Structured Approach For Driving Innovation In Your Organization</t>
  </si>
  <si>
    <t>Vijay Kumar</t>
  </si>
  <si>
    <t>101 Design Methods is the first step-by-step guidebook for successful innovation planning. Unlike other popular titles, 101 Design Methods approaches the practice of creating new products, services, and customer experiences as a science, rather than an art, providing a practical set of collaborative tools and methods for planning and defining successful new offerings. Strategists, managers, designers, and researchers who undertake the challenge of innovation, despite a lack of established procedures and a high risk of failure, will find 101 Design Methods an invaluable resource. Novices can learn from it; managers can plan with it; and practitioners of innovation can improve the quality of their work by referring to it.</t>
  </si>
  <si>
    <t>http://www.itextbook.cn/f/book/bookDetail?bookId=f261e71ae21d43698b178f9d4f194744</t>
  </si>
  <si>
    <t>9781118341964</t>
  </si>
  <si>
    <t>9781118397053</t>
  </si>
  <si>
    <t>图表设计自学指南：熟能生巧</t>
  </si>
  <si>
    <t>A Graphic Design Student'S Guide To Freelance: Practice Makes Perfect</t>
  </si>
  <si>
    <t>Ben Hannam</t>
  </si>
  <si>
    <t>Practice Makes Perfect: A Graphic Design Student's Guide to Freelance is a book about helping graphic design students freelance while in college in order to contextualize the material they are learning in their graphic design classes. In doing so, the material in the text assist graphic design students in rounding out and refining their overall education. The book fills an existing gap in the literature connecting the new graphic design college student and the business world. There are not many new books written specifically with the whole college graphic design student in mind. Practice Makes Perfect: A Graphic Design Student's Guide to Freelance takes studentsof all academic levels and challenges them to work with a client in order to compliment their academic endeavors, make money and understand the graphic design profession on a deeper level.</t>
  </si>
  <si>
    <t>http://www.itextbook.cn/f/book/bookDetail?bookId=173a13a51eda498db56712cef33a7e92</t>
  </si>
  <si>
    <t>9780470907924</t>
  </si>
  <si>
    <t>9781118184875</t>
  </si>
  <si>
    <t>图形印刷生产指南</t>
  </si>
  <si>
    <t>A Guide To Graphic Print Production, Third Edition</t>
  </si>
  <si>
    <t>Kaj Johansson</t>
  </si>
  <si>
    <t>Covers the entire production process, from conception to manufacturing to archiving Content updated throughout to reflect all aspects of digital printing New topics covered include variable data printing, sustainability, large/wide format printing, inks, and color management Full color throughout, with updated images and screenshots that reflect the most current technologies Pedagogical sidebars offer design tips, troubleshooting hints, and key points to consider for every stage of design New instructor ancillaries will include quizzes, web resources, and PowerPoint slides</t>
  </si>
  <si>
    <t>http://www.itextbook.cn/f/book/bookDetail?bookId=8c87a57da2d4462cbad1e7eaee2e4b19</t>
  </si>
  <si>
    <t>9780471696902</t>
  </si>
  <si>
    <t>9781118399880</t>
  </si>
  <si>
    <t>TS81</t>
  </si>
  <si>
    <t>印刷业务手册：历史、技术与艺术性入门</t>
  </si>
  <si>
    <t>A Typographic Workbook: A Primer To History, Techniques, And Artistry, Second Edition</t>
  </si>
  <si>
    <t>Kate Clair</t>
  </si>
  <si>
    <t>2005</t>
  </si>
  <si>
    <t>Lavishly illustrated with more than 450 images, A Typographic Workbook, Second Edition explains the process successful designers use to select, space, and creatively integrate fonts. This essential text demonstrates the use of type as a dynamic and expressive communication tool. This edition provides new and updated coverage of a broad range of topics–from a logical, clear historical overview of the craft to the latest digital technologies. Known for its highly interactive format, this Second Edition continues to include helpful review questions and multiple-choice quizzes, as well as many new projects and skill-building exercises that help readers immediately apply what they have learned. A Typographic Workbook, Second Edition is a valuable professional resource for working designers and an indispensable training tool for graphic design students.</t>
  </si>
  <si>
    <t>http://www.itextbook.cn/f/book/bookDetail?bookId=aea0126829b348fe8bd7da0fd70e983d</t>
  </si>
  <si>
    <t>9781118971055</t>
  </si>
  <si>
    <t>9781118971079</t>
  </si>
  <si>
    <t>广告设计制作：跨媒体创意思想的生成与设计 第3版</t>
  </si>
  <si>
    <t>Advertising By Design: Generating And Designing Creative Ideas Across Media, Third Edition</t>
  </si>
  <si>
    <t>A real-world introduction to advertising design in today's industry advertising by design is the most comprehensive, up-to-date guide to concept generation and design for advertising. Step-by-step instructions and expert discussion guide you through the fundamentals, as you develop the deeper understanding that connects the dots and sparks your creativity. Interviews with leading creative directors provide a glimpse into the real-world idea generation process, and case studies of successful ads allow you to dissect both the process and result to discover the keys to effective advertising. This new third edition has been thoroughly updated to reflect the industry's shift from print and TV ads to fully integrated transmedia campaigns, giving you invaluable insight into a broad range of media channels. New concepts and strategies for social media, digital media, pull marketing, creative content, and more are discussed in depth to help you tell an engaging story using every tool at your disposal.</t>
  </si>
  <si>
    <t>http://www.itextbook.cn/f/book/bookDetail?bookId=ce772b21edd94067912924eb2839ef32</t>
  </si>
  <si>
    <t>9781118394175</t>
  </si>
  <si>
    <t>9781118421987</t>
  </si>
  <si>
    <t>新式沟通：塑造和加快创新的方法</t>
  </si>
  <si>
    <t>Communicating The New: Methods To Shape And Accelerate Innovation</t>
  </si>
  <si>
    <t>Kim Erwin</t>
  </si>
  <si>
    <t>2013</t>
  </si>
  <si>
    <t>Communicating The New describes and demonstrates methods for communication in the design thinking/innovation process throughout all stages of the process, not just the end. It introduces core concepts and methods that help manage complexity, accelerate synthesis, bring clarity and diffuse important knowledge to the people who need to act on it. It offers everyone who is involved in design thinking? from the account planner in advertising to the program manager of an architecture firm to the information architect in a web design firm - a practical toolkit for how to use communication at every step of the innovation process to tame and frame the inherent complexity of creating "the new."</t>
  </si>
  <si>
    <t>http://www.itextbook.cn/f/book/bookDetail?bookId=c4a74bd2477a4b43a4c916848c3d4ac8</t>
  </si>
  <si>
    <t>9781118457474</t>
  </si>
  <si>
    <t>9781118554432</t>
  </si>
  <si>
    <t>B2B品牌设计：德勤和195000个品牌经理的经验</t>
  </si>
  <si>
    <t>Designing B2B Brands: Lessons From Deloitte And 195,000 Brand Managers</t>
  </si>
  <si>
    <t>Brian Resnick</t>
  </si>
  <si>
    <t>Get tactical insight from the top business-to-business branding experts-and gain a global presence This comprehensive manual lays out the steps necessary for creating an iconic global identity. It uses the lessons and inside knowledge of Deloitte, the world's largest professional services organization, to help other business-to-business operations deliver a high-impact, value-added brand experience. This book will illustrate all the components of an integrated brand identity system, and how they can be crafted and implemented for optimal effect. Here, the speculative is replaced by the proven: a seamless framework for global brand success, created and followed by an organization renowned for its consulting and advisory services.; Features essential up-to-date strategies for keeping your brand fresh and enduring Addresses the role of designers; the marketing and communication function; human resources and talent teams; agencies and vendors; and more Considers the impact of digital and social media, two massive forces requiring new thinking for B2B brands Incorporates best practices for emerging markets With guidance that takes you on a clear, linear path toward achieving your brand objectives, this impressive single-source volume is the one book no business marketing professional should be without.</t>
  </si>
  <si>
    <t>http://www.itextbook.cn/f/book/bookDetail?bookId=977534d1c8564fc1af906726fb3a8328</t>
  </si>
  <si>
    <t>9780470905975</t>
  </si>
  <si>
    <t>9781118130889</t>
  </si>
  <si>
    <t>印刷设计 第2版</t>
  </si>
  <si>
    <t>Designing For Print, Second Edition</t>
  </si>
  <si>
    <t>Lori Smolin</t>
  </si>
  <si>
    <t>A complete guide to?creating top-quality print projects Packed with?real-world design exercises Fully revised to align with CS5 Now in full-color throughout Dozens of sidebars and step-by-step descriptions walk readers through the design process in the same order actual projects are implemented Content progresses from planning?through?execution</t>
  </si>
  <si>
    <t>http://www.itextbook.cn/f/book/bookDetail?bookId=769db553e9994ea39ea24f24315bba4d</t>
  </si>
  <si>
    <t>9781118341971</t>
  </si>
  <si>
    <t>9781118420096</t>
  </si>
  <si>
    <t>设计信息：信息设计中的人为因素和常识</t>
  </si>
  <si>
    <t>Designing Information: Human Factors And Common Sense In Information Design</t>
  </si>
  <si>
    <t>Joel Katz</t>
  </si>
  <si>
    <t>Information Design identifies and examines issues of communicating information. Through real life problems and examples, hypothetical and historical examples, and seminal student work, the book establishesa conceptual and pragmatic understanding of human factors-driven information design. Not just a book of attractive and effective examples of information design, illustrations are utilized to help readers understand the principle under discussion and often include compromised or failed designs, which can be as instructive as successful solutions.</t>
  </si>
  <si>
    <t>http://www.itextbook.cn/f/book/bookDetail?bookId=61271c19433441fca651e6e57678f595</t>
  </si>
  <si>
    <t>9780470504352</t>
  </si>
  <si>
    <t>9781118157527</t>
  </si>
  <si>
    <t>平面设计方法与过程介绍：理解理论与应用 第二版修订版</t>
  </si>
  <si>
    <t>Introduction To Graphic Design Methodologies And Processes: Understanding Theory And Application</t>
  </si>
  <si>
    <t>John Bowers</t>
  </si>
  <si>
    <t>As graphic design has evolved from a trade to a discipline with its own catalogued history and an increasing number of works of scholarship, and as professional designers are playing strategic roles beyond the role of form-maker, the need for material on design methodologies is growing.? This concise, visually-based?introduction to graphic design methodologies helps? designers to?design more creatively, collaboratively and strategically.</t>
  </si>
  <si>
    <t>http://www.itextbook.cn/f/book/bookDetail?bookId=54c066078740404ea0288c98715ab058</t>
  </si>
  <si>
    <t>9781118772058</t>
  </si>
  <si>
    <t>9781119136200</t>
  </si>
  <si>
    <t>梅格斯平面设计历史 第6版</t>
  </si>
  <si>
    <t>Meggs' History Of Graphic Design, Sixth Edition</t>
  </si>
  <si>
    <t>Meggs' History of Graphic Design is the industry's unparalleled, award-winning reference. With over 1,400 high-quality images throughout, this visually stunning text guides you through a saga of artistic innovators, breakthrough technologies, and groundbreaking developments that define the graphic design field. The initial publication of this book was heralded as a publishing landmark, and author Philip B. Meggs is credited with significantly shaping the academic field of graphic design.</t>
  </si>
  <si>
    <t>http://www.itextbook.cn/f/book/bookDetail?bookId=7cc1274e1c974690bcfb450181d41b50</t>
  </si>
  <si>
    <t>9780470246696</t>
  </si>
  <si>
    <t>9780470412237</t>
  </si>
  <si>
    <t>包装可持续性：创新包装设计的工具、系统与战略</t>
  </si>
  <si>
    <t>Packaging Sustainability: Tools, Systems, And Strategies For Innovative Package Design</t>
  </si>
  <si>
    <t>Wendy Jedlicka</t>
  </si>
  <si>
    <t>2008</t>
  </si>
  <si>
    <t>This book offers a single source for practical information on how to designsustainablepackaging that serves as the marketing vehicle for consumer products.</t>
  </si>
  <si>
    <t>http://www.itextbook.cn/f/book/bookDetail?bookId=504a31abe8a448c5b81968d6ab27aefb</t>
  </si>
  <si>
    <t>9780470246702</t>
  </si>
  <si>
    <t>9780470640265</t>
  </si>
  <si>
    <t>可持续图形设计：创新印刷设计的工具、系统与战略</t>
  </si>
  <si>
    <t>Sustainable Graphic Design: Tools, Systems, And Strategies For Innovative Print Design</t>
  </si>
  <si>
    <t>2009</t>
  </si>
  <si>
    <t>This book offers practical information on how to incorporate sustainable designtechniques into graphic design and print production. This single source guidebook includes information on materials and processes, listing the advantages and disadvantages of each, and featurescase studies that tie key concepts together.</t>
  </si>
  <si>
    <t>http://www.itextbook.cn/f/book/bookDetail?bookId=620906190c6d461e9ef8ec8a7e984862</t>
  </si>
  <si>
    <t>9780471662952</t>
  </si>
  <si>
    <t>9781118034231</t>
  </si>
  <si>
    <t>信息设计实用指南</t>
  </si>
  <si>
    <t>The Practical Guide To Information Design</t>
  </si>
  <si>
    <t>Ronnie Lipton</t>
  </si>
  <si>
    <t>2007</t>
  </si>
  <si>
    <t>All the tools and know-how to create successful information design projects    In a user-friendly design, Practical Guide to Information Design provides a detailed, behind-the-scenes view of the development process for both print and digital media, with complete descriptions and comparisons of various formats. It covers the principles of design, perception, and usability with step-by-step examples, including the work of top-notch professionals. Beautifully illustrated with hundreds of graphs, maps, tables, line drawings, and photos, this practical guide is packed with useful resources for both the professional designer and student.  Ronnie Lipton (Bethesda, MD) is Director of Transform &amp; Function, a firm that consults organizational communicators on effective writing, editing, and design. She is also an award-winning journalist and publication designer, and is a corporate and university instructor.</t>
  </si>
  <si>
    <t>http://www.itextbook.cn/f/book/bookDetail?bookId=64cc10e07fc94f9895332307e121f847</t>
  </si>
  <si>
    <t>9781118715765</t>
  </si>
  <si>
    <t>9781118715819</t>
  </si>
  <si>
    <t>版式设计：形式与传播 6版</t>
  </si>
  <si>
    <t>Typographic Design: Form And Communication, Sixth Edition</t>
  </si>
  <si>
    <t>Sandra Maxa</t>
  </si>
  <si>
    <t>Typographic Design was the first comprehensive teaching text for typography. During its long history many new titles have entered the market, but none match the breadth and depth of practical and theoretical information the book continues to provide. The level of articulate fundamental information and focus on scholarly presentation of typography in the book provides the perfect basis for engaging new learners as well as providing pivotal new knowledge to seasoned professionals. It is this range of audience, and a text that provides valuable learning and resources for designers at all stages of their education, that will continue the books legacy.</t>
  </si>
  <si>
    <t>http://www.itextbook.cn/f/book/bookDetail?bookId=9e4b6d0b6d1245469f57ca2740d8dcb9</t>
  </si>
  <si>
    <t>9781118255421</t>
  </si>
  <si>
    <t>9781118856680</t>
  </si>
  <si>
    <t>建筑物建造巴里介绍</t>
  </si>
  <si>
    <t>Barry'S Introduction To Construction Of Buildings 3E</t>
  </si>
  <si>
    <t>Civil Engineering &amp; Construction</t>
  </si>
  <si>
    <t>Barrys introduction to construction of buildings provides the basic material the undergraduate student will need to understand how the majority of low rise buildings are constructed. building on the success of previous revisions, this classic text retains its original concept of explaining construction technology through key functional/performance requirements for the main elements common to all buildings. the material has been updated to ensure it covers the latest building regulations and current construction technology. particular attention has beenpaid to ensure a more careful integration of all topics, particularly environmental issues and construction sustainability, as well as a stronger focus on building efficiency.</t>
  </si>
  <si>
    <t>http://www.itextbook.cn/f/book/bookDetail?bookId=1e8fbdff1106427c9d01e3c4d6e09092</t>
  </si>
  <si>
    <t>9780470874219</t>
  </si>
  <si>
    <t>9781118122730</t>
  </si>
  <si>
    <t>成为工程经理</t>
  </si>
  <si>
    <t>Becoming A Construction Manager</t>
  </si>
  <si>
    <t>John McKeon</t>
  </si>
  <si>
    <t>Becoming a Construction Manager explains everything a person needs to know to become a Construction Manager,?from formal education to getting their first job to continuing education. This practical guide is packed with useful information for anyone considering or beginning a career in construction management, as well as professional construction managers seeking to work in a specific area. Providing an overview of the profession, educational requirements, specialties, and the job search, this is a one-stop resource that supplies the inside track on this rapidly growing profession. From schedule and cost management to sustainability and technology implementation, all of the important career choices are explained by successful construction managers at the top international firms.</t>
  </si>
  <si>
    <t>http://www.itextbook.cn/f/book/bookDetail?bookId=f34dde46ab5c4674bfa1fb76718f152f</t>
  </si>
  <si>
    <t>9780470183540</t>
  </si>
  <si>
    <t>9781118174685</t>
  </si>
  <si>
    <t>划界控制与法律原则，第6版</t>
  </si>
  <si>
    <t>Brown'S Boundary Control And Legal Principles, 6Th Edition</t>
  </si>
  <si>
    <t>Walter Robillard</t>
  </si>
  <si>
    <t>The classic reference to boundary law for property surveying has been updated and expanded to reflect ongoing changes in surveying technology and surveying law. Improving upon its usefulness for both professional and student alike, this new edition features updated case law and examples; more case studies and legal decisions; clearer organization; expanded coverage of metes and bounds; and new material on applying the priority of calls to retracements.</t>
  </si>
  <si>
    <t>http://www.itextbook.cn/f/book/bookDetail?bookId=2af133d7e4a3439197f092f7d1ff8f20</t>
  </si>
  <si>
    <t>9781405129718</t>
  </si>
  <si>
    <t>9781444316179</t>
  </si>
  <si>
    <t>评估实践编码</t>
  </si>
  <si>
    <t>Code Of Estimating Practice 7E</t>
  </si>
  <si>
    <t>The Chartered Institute of Building</t>
  </si>
  <si>
    <t>This code of practice, long established as a leading publication for the construction industry, provides an authoritative guide to essential principles and good practice in estimating for building work. The seventh edition includes new material on estimating strategy, tendering, procedures and best practice, as well as the build-up of unit rates of cost, overheads and profit, and e-commerce.</t>
  </si>
  <si>
    <t>http://www.itextbook.cn/f/book/bookDetail?bookId=f22ae91e58e24bf5919f51589aa51eb9</t>
  </si>
  <si>
    <t>9781118674819</t>
  </si>
  <si>
    <t>9781118674567</t>
  </si>
  <si>
    <t>施工管理与组织行为学</t>
  </si>
  <si>
    <t>Construction Management And Organisational Behaviour</t>
  </si>
  <si>
    <t>Maureen Rhoden</t>
  </si>
  <si>
    <t>This book offers a comprehensive and up-to-date account of management ideas and practices, focusing on the human relations side of construction management. Easily accessible and suitable for use within the classroom or in distance learning situations, it discusses a range of themes and trends covering evidence based management practices in the construction industry. A variety of learning elements will be included, such as case studies, projects, and review questions, fully supported by interactive web based material including multiple choice questions, exercises, annotated links to other relevant web sites and an online glossary to explain key terms. Each chapter will also contain annotated further reading, chapter summaries and outline summaries of relevant legislation within the construction industry.</t>
  </si>
  <si>
    <t>http://www.itextbook.cn/f/book/bookDetail?bookId=372d27b9f37c45fa88a5ae0b19600372</t>
  </si>
  <si>
    <t>9780471783558</t>
  </si>
  <si>
    <t>9781118174890</t>
  </si>
  <si>
    <t>施工导论：管理与方法</t>
  </si>
  <si>
    <t>Construction Of Architecture: From Design To Built</t>
  </si>
  <si>
    <t>Ralph Liebing</t>
  </si>
  <si>
    <t>Introduction to Construction: From Inception to Evaluation is a primer for all people entering the construction industry and related disciplines. Following a chronological approach to the building process, the reader is introduced to the technical and management aspects, offering a broad view of the industry as well as specific tasks needed to complete a project.</t>
  </si>
  <si>
    <t>http://www.itextbook.cn/f/book/bookDetail?bookId=c460142ad839417892835b746aa843b8</t>
  </si>
  <si>
    <t>9781119245056</t>
  </si>
  <si>
    <t>9781119245087</t>
  </si>
  <si>
    <t>建筑科学与材料 第2版</t>
  </si>
  <si>
    <t>Construction Science And Materials, 2E</t>
  </si>
  <si>
    <t>Surinder Virdi</t>
  </si>
  <si>
    <t>Construction Science &amp; Materials is designed to cover topics studied at levels 2 – 5 on Construction HND courses and is also suitable for first year undergraduates on construction courses as well as Building surveying, Architectural Technology and Quantity Surveying. It is an essential text for those who have done no science since their GCSEs.</t>
  </si>
  <si>
    <t>http://www.itextbook.cn/f/book/bookDetail?bookId=bbb5bd13b0a847e5aaf1a6dcdc2f72a3</t>
  </si>
  <si>
    <t>9781405158749</t>
  </si>
  <si>
    <t>9781119024989</t>
  </si>
  <si>
    <t>建筑技术：分析与选择</t>
  </si>
  <si>
    <t>Construction Technology - Analysis And Choice 2E</t>
  </si>
  <si>
    <t>Tony Bryan</t>
  </si>
  <si>
    <t>2010</t>
  </si>
  <si>
    <t>The second edition of Construction Technology: analysis  This now covers, in a single textbook, all the basic forms of construction studied on professional courses.   The book takes as its theme the process of choice: what the expert has to know and how he/she might think through the decisions to be made about the design, production, maintenance and disposal of buildings.   It is written with the conviction that by focusing on the process of choice, the range of theory and knowledge that is useful to practice becomes explicit, making the link between knowledge and practice, and between understanding and experience.    The new edition has been updated throughout with extensive additions to Chapter13: Manufacture and Assembly; and to Chapter 15: Sustainability. An entire new section - Part III: Commercial Buildings has been added, covering all the main elements of commercial construction,    Students will find here explanations of how environments, structural behaviour, production know-how, cost and social concerns such as sustainability can be taken into account in the choice of construction. They will also gain a clear understanding of the construction details and specifications adopted for both housing and commercial buildings in the UK at the beginning of the 21st century.</t>
  </si>
  <si>
    <t>http://www.itextbook.cn/f/book/bookDetail?bookId=5bc5b34271f642f6bb6ea34ae9022863</t>
  </si>
  <si>
    <t>9781118025284</t>
  </si>
  <si>
    <t>9781118183380</t>
  </si>
  <si>
    <t>如何用Means数据与Costworks进行估算 第4版</t>
  </si>
  <si>
    <t>How To Estimate With Rsmeans Data: Basic Skills For Building Construction, Fourth Edition</t>
  </si>
  <si>
    <t>Learn construction cost estimating using North America's most recognized construction cost data from RSMeans,This step-by·step guide develops problem-solving skills through over 300 sample problems and exercises -- many with solutions-- that show how to apply the cost data. All of the major construction items, including site work, concrete and masonry, wood and metal framing, doors and windows, finish work. roofing, and mechanical/electrical/plumbing are covered, organized according to the CSI MasterFormat system. Access to a password-protected web site is included, which contains the instruction version of RSMeans Cos/Works, the electronic version of RS Means Building Construction Cost Data, and sample building plans and spreadsheets, enabling you to practice your skills in creating a complete construction estimate.</t>
  </si>
  <si>
    <t>http://www.itextbook.cn/f/book/bookDetail?bookId=da00d776e7f84d65815ee528472c3360</t>
  </si>
  <si>
    <t>9780470405383</t>
  </si>
  <si>
    <t>9781118309674</t>
  </si>
  <si>
    <t>X7</t>
  </si>
  <si>
    <t>水处理原理</t>
  </si>
  <si>
    <t>Principles Of Water Treatment</t>
  </si>
  <si>
    <t>Kerry Howe</t>
  </si>
  <si>
    <t>An abridgement of the reference work water treatment, 3rd edition by the same team of authors, this student edition maintains the same quality writing, illustrations, and worked examples as the larger book, but in a more manageable and inexpensive format.</t>
  </si>
  <si>
    <t>http://www.itextbook.cn/f/book/bookDetail?bookId=b61736ac44944d65b9ea6c4b93fff07c</t>
  </si>
  <si>
    <t>9780470879412</t>
  </si>
  <si>
    <t>9781118112984</t>
  </si>
  <si>
    <t>施工图纸与说明阅读配盘</t>
  </si>
  <si>
    <t>Print And Specifications Reading For Construction</t>
  </si>
  <si>
    <t>Ron Russell</t>
  </si>
  <si>
    <t>Print and Specifications Reading for Construction is a comprehensive manual on how to interpret construction documents.? Other books solely cover print reading and miss the important construction specifications, which can be quite complicated for commercial building projects.   Russell covers both the graphic and written sets and demonstrates how they relate to each other.? Complete sets of construction documents for three actual building projects are offered on folded 11 x 17" sheets, and in a?Companion CD-ROM. Incorporating the relevant terminology and practical applications of sustainability and Building Information Modeling, Print and Specifications Reading for Construction explains the?most current ways construction documents communicate information.?   Both large scale commercial and residential projects are used as examples, demonstrating real construction problems to be worked through by the reader.</t>
  </si>
  <si>
    <t>http://www.itextbook.cn/f/book/bookDetail?bookId=4afab75ae14941e3b1d7cb85149eb12c</t>
  </si>
  <si>
    <t>9781118651650</t>
  </si>
  <si>
    <t>9781118917961</t>
  </si>
  <si>
    <t>土壤强度和坡面稳定性 第2版</t>
  </si>
  <si>
    <t>Soil Strength And Slope Stability, Second Edition</t>
  </si>
  <si>
    <t>J. Michael Duncan</t>
  </si>
  <si>
    <t>The first edition filled the gap of practical information on the analysis of soil strength and slope stability, which, compared to other areas of geotechnical engineering such as foundation design, was lacking despite the importance of the topic in construction. The new edition continues to present the state-of-the-art in soil strength analysis through clear and concise language, practical examples, and a lack of extraneous theory which can distract from the application.  The book discusses the use of software in analysis, but cautions against using the software as a black box, and gives the reader both the background to understand what the software is doing, as well as several methods for figuring the analysis manually (charts, formulas, etc.) so the reader is able to verify results given by the software.</t>
  </si>
  <si>
    <t>http://www.itextbook.cn/f/book/bookDetail?bookId=4afa9ef3c1564757b6f6d40b13a306ef</t>
  </si>
  <si>
    <t>9781119055174</t>
  </si>
  <si>
    <t>9781119055310</t>
  </si>
  <si>
    <t>可持续建筑：绿色建筑设计与交付 第4版</t>
  </si>
  <si>
    <t>Sustainable Construction: Green Building Design And Delivery, Fourth Edition</t>
  </si>
  <si>
    <t xml:space="preserve">Sustainable Construction is the leading reference for the design, construction, and operation of high performance green buildings. With broad coverage including architecture, engineering, and construction, this book nevertheless delivers detailed information on all aspects of the green building process, from materials selection to building systems and more. This new fourth edition has been updated to reflect the latest codes and standards, including LEED v4, and includes new coverage of carbon accounting. The discussion has been updated to align with the current thinking on economics, climate change, net zero buildings, and more, with contributions by leaders in the field that illustrate the most recent shifts in thinking and practice. Ancillary materials including an instructor's manual and PowerPoint presentations for each chapter help bring this clear and up-to-date information into the classroom, making this book a valuable reference for working construction professionals. Also, Interactive graphics found throughout the course help activate the content and highlight key concepts for students. </t>
  </si>
  <si>
    <t>http://www.itextbook.cn/f/book/bookDetail?bookId=7dc21c59f6c640399072dd3770147a6c</t>
  </si>
  <si>
    <t>9780471689652</t>
  </si>
  <si>
    <t>9781118010129</t>
  </si>
  <si>
    <t>建筑物环境：主动与被动控制系统</t>
  </si>
  <si>
    <t>The Building Environment: Active And Passive Control Systems, Third Edition</t>
  </si>
  <si>
    <t>Vaughn Bradshaw</t>
  </si>
  <si>
    <t>2006</t>
  </si>
  <si>
    <t>Architects, designers, builders, and contractors must all work together to plan the mechanical and electrical equipment that controls the indoor environment of a building. Building Control Systems is the one guide that helps everyone better use the design and construction strategies that make safe, energy-efficient buildings. From active HVAC systems to passive methods, lighting to on-site power generation, plumbing systems, fire protection, and acoustics, this updated Third Edition explains how systems are incorporated in today's buildings.</t>
  </si>
  <si>
    <t>http://www.itextbook.cn/f/book/bookDetail?bookId=82705cd4897a404895f8a243b7c8acbd</t>
  </si>
  <si>
    <t>9781405127042</t>
  </si>
  <si>
    <t>9781444309171</t>
  </si>
  <si>
    <t>X2</t>
  </si>
  <si>
    <t>人对自然环境的影响：过去、现在与未来</t>
  </si>
  <si>
    <t>The Human Impact On The Natural Environment - Past, Present And Future 6E</t>
  </si>
  <si>
    <t xml:space="preserve">The new edition of this classic student text provides an up-to-date and comprehensive view of the major environmental issues facing the world today, and is an essential introduction to the past, present and future impact of humans on Earth. </t>
  </si>
  <si>
    <t>http://www.itextbook.cn/f/book/bookDetail?bookId=6f7569f7a2974ab8a0b2bc152a88e3a0</t>
  </si>
  <si>
    <t>9781118676820</t>
  </si>
  <si>
    <t>9781119019794</t>
  </si>
  <si>
    <t>湿地 第5版</t>
  </si>
  <si>
    <t>Wetlands, Fifth Edition</t>
  </si>
  <si>
    <t>2015</t>
  </si>
  <si>
    <t>This is the fifth edition of the premier book on wetland ecology and management.?as attested to by reviews, this book is the single most important book on wetlands, and has educated a generation of ecologists, land use planners and water resource managers</t>
  </si>
  <si>
    <t>http://www.itextbook.cn/f/book/bookDetail?bookId=2d80dc6af20c4afbad3af84d9317d284</t>
  </si>
  <si>
    <t>9781119067849</t>
  </si>
  <si>
    <t>9781119068037</t>
  </si>
  <si>
    <t>气候极端：模式与机制</t>
  </si>
  <si>
    <t>Climate Extremes - Patterns And Mechanisms</t>
  </si>
  <si>
    <t>Earth Science</t>
  </si>
  <si>
    <t>S.-Y. Simon Wang</t>
  </si>
  <si>
    <t>2017</t>
  </si>
  <si>
    <t>Climate extremes: patterns and mechanisms is a compilation of recent advancements in the identification of the extreme event patterns and mechanisms. This volume covers a comprehensive documentation of the processes and mechanisms unique to individual weather and climate extremes events, which will advance the understanding and prediction of future extreme events. Currently, most of the developing theories about the changing patterns of weather and climate extremes are scattered in the literature and, therefore, this is a dedicated volume that summarizes everything in one place for the larger research community and graduate students. Mid-latitude and subtropical climate extremes (heat waves, hurricanes, droughts, etc.) have increased and the dynamical processes leading to the increase have been linked to common theories such as arctic amplification, jet stream meandering, tropical expansion, etc. However, the dynamical processes of individual extreme events are manifold and cannot be generalized. The goal of this volume is to document the various climate extreme events and associated changes that have been analyzed through diagnostics, modeling, and statistical approaches.</t>
  </si>
  <si>
    <t>http://www.itextbook.cn/f/book/bookDetail?bookId=dc3c705ad53b4fd088f851c79ad122f0</t>
  </si>
  <si>
    <t>9781405134996</t>
  </si>
  <si>
    <t>9781444398359</t>
  </si>
  <si>
    <t>P18</t>
  </si>
  <si>
    <t>探索太阳系</t>
  </si>
  <si>
    <t>Exploring The Solar System</t>
  </si>
  <si>
    <t>Peter Bond</t>
  </si>
  <si>
    <t>The exploration of our solar system is one of humanity's greatest scientific achievements. The last fifty years in particular have seen huge steps forward in our understanding of the planets, the sun, and other objects in the solar system. Whilst planetary science is now a mature discipline - involving geoscientists, astronomers, physicists, and others – many profound mysteries remain, and there is indeed still the tantalizing possibility that we may find evidence of life on another planet in our system.Drawing upon the latest results from the second golden age of Solar System exploration, author Peter Bond provides an authoritative and up-to-date account of the planets, satellites and smaller debris that orbit the Sun.</t>
  </si>
  <si>
    <t>http://www.itextbook.cn/f/book/bookDetail?bookId=0e3002c2b25f427e8bbfe39fccb968cb</t>
  </si>
  <si>
    <t>9781119156888</t>
  </si>
  <si>
    <t>9781119156918</t>
  </si>
  <si>
    <t>断层的动态过程：地震破裂期间的断层特征演化</t>
  </si>
  <si>
    <t>Fault Zone Dynamic Processes: Evolution Of Fault Properties During Seismic Rupture</t>
  </si>
  <si>
    <t>Marion Thomas</t>
  </si>
  <si>
    <t>Why do earthquakes happen? what properties control the dynamic rupture and what are the processes at play? chapters in the present volume capture the current state of the art by displaying an overview of the existing knowledge on the physics of dynamic faulting and promote multidisciplinary contributions on the observational and experimental fault fabric and mechanics, the evolution of fault zone physical and chemical properties, dynamic rupture processes and physically, and observationally, consistent numerical modeling of fault zone during seismic rupture. This volume examines questions such as: what are the dynamics processes recorded in fault gouge?what can we learn on rupture dynamic from laboratory experiments?how on-fault and off-fault properties affect seismic ruptures? how do they evolve trough time?insights from physically, and observationally, consistent numerical modeling fault zone dynamic processes: evolution of fault properties during seismic rupture is a valuable contribution for earth s scientists, researchers and students interested in the earthquakes processes and properties of on-fault and off-fault zones.</t>
  </si>
  <si>
    <t>http://www.itextbook.cn/f/book/bookDetail?bookId=82fbdd6f5b424e288eb0c2160d5e8795</t>
  </si>
  <si>
    <t>9780470656679</t>
  </si>
  <si>
    <t>9781118485255</t>
  </si>
  <si>
    <t>地球化学</t>
  </si>
  <si>
    <t>Geochemistry</t>
  </si>
  <si>
    <t>This book provides a comprehensive introduction to the field of geochemistry. The book first lays out the 'geochemical toolbox': the basic principles and techniques of modern geochemistry, beginning with a review of thermodynamics and kinetics as they apply to the Earth and its environs. These basic concepts are then applied to understanding processes in aqueous systems and the behavior of trace elements in magmatic systems. Subsequent chapters introduce radiogenic and stable isotope geochemistry and illustrate their application to such diverse topics as determining geologic time, ancient climates, and the diets of prehistoric peoples. The focus then broadens to the formation of the solar system, the Earth, and the elements themselves. Then the composition of the Earth itself becomes the topic, examining the composition of the core, the mantle, and the crust and exploring how this structure originated.</t>
  </si>
  <si>
    <t>http://www.itextbook.cn/f/book/bookDetail?bookId=ba19c440b7b840df891d6c8c24260f30</t>
  </si>
  <si>
    <t>9781405193818</t>
  </si>
  <si>
    <t>9781118274033</t>
  </si>
  <si>
    <t>英国与爱尔兰地质历史 第2版</t>
  </si>
  <si>
    <t>Geological History Of The Britain And Ireland 2E</t>
  </si>
  <si>
    <t>Nigel Woodcock</t>
  </si>
  <si>
    <t>Britain and Ireland have a remarkably varied geology for so small a fragment of continental crust, with a fine rock record back through three billion years of geological time. This history would have been interesting enough if it had been played out on relatively stable continental crust. However, Britain and Ireland have developed at a tectonic crossroads, on crust once traversed by subduction zones and volcanic arcs, continental rifts and mountain belts. The resulting complexity is instructive, fascinating and perplexing.</t>
  </si>
  <si>
    <t>http://www.itextbook.cn/f/book/bookDetail?bookId=8d898c8f0892440295ee564d8fc6e530</t>
  </si>
  <si>
    <t>9780470516911</t>
  </si>
  <si>
    <t>9780470745441</t>
  </si>
  <si>
    <t>冰川地质学：冰原与地貌，第2版</t>
  </si>
  <si>
    <t>Glacial Geology - Ice Sheets And Landforms 2E</t>
  </si>
  <si>
    <t>Matthew Bennett</t>
  </si>
  <si>
    <t>The new Second Edition of Glacial Geology provides a modern, comprehensive summary of glacial geology and geomorphology. It is has been thoroughly revised and updated from the original First Edition. This book will appeal to all students interested in the landforms and sediments that make up glacial landscapes.   The aim of the book is to outline glacial landforms and sediments and to provide the reader with the tools required to interpret glacial landscapes. It describes how glaciers work and how the processes of glacial erosion and deposition which operate within them are recorded in the glacial landscape.   The Second Edition is presented in the same clear and concise format as the First Edition, providing detailed explanations that are not cluttered with unnecessary detail. Additions include a new chapter on Glaciations around the Globe, demonstrating the range of glacial environments present on Earth today and a new chapter on Palaeoglaciology, explaining how glacial landforms and sediments are used in ice-sheet reconstructions.</t>
  </si>
  <si>
    <t>http://www.itextbook.cn/f/book/bookDetail?bookId=d6f56ea3484c4d83ae576d9e61b67d3e</t>
  </si>
  <si>
    <t>9781405107778</t>
  </si>
  <si>
    <t>9781444303223</t>
  </si>
  <si>
    <t>全球构造学</t>
  </si>
  <si>
    <t>Global Tectonics 3E</t>
  </si>
  <si>
    <t>Philip Kearey</t>
  </si>
  <si>
    <t>The third edition of this widely acclaimed textbook provides a comprehensive introduction to all aspects of global tectonics, and includes major revisions to reflect the most significant recent advances in the field. A fully revised third edition of this highly acclaimed text written by eminent authors including one of the pioneers of plate tectonic theory Major revisions to this new edition reflect the most significant recent advances in the field, including new and expanded chapters on Precambrian tectonics and the supercontinent cycle and the implications of plate tectonics for environmental change Combines a historical approach with process science to provide a careful balance between geological and geophysical material in both continental and oceanic regimes</t>
  </si>
  <si>
    <t>http://www.itextbook.cn/f/book/bookDetail?bookId=05c5ee381e764db1862fee51c8a57f34</t>
  </si>
  <si>
    <t>9780470671726</t>
  </si>
  <si>
    <t>9781118510926</t>
  </si>
  <si>
    <t>生命的历史  第5版</t>
  </si>
  <si>
    <t>History Of Life 5E</t>
  </si>
  <si>
    <t>Richard Cowen</t>
  </si>
  <si>
    <t>This text is designed for students and anyone else with an interest in the history of life on our planet. the author describes the biological evolution of earth's organisms, and reconstructs their adaptations to the life they led, and the ecology and environment in which they functioned.</t>
  </si>
  <si>
    <t>http://www.itextbook.cn/f/book/bookDetail?bookId=6f42614b88f944bb8bbff3c5881aec66</t>
  </si>
  <si>
    <t>9781405105880</t>
  </si>
  <si>
    <t>9781444311297</t>
  </si>
  <si>
    <t>火成岩与变质岩石学</t>
  </si>
  <si>
    <t>Igneous And Metamorphic Petrology 2E</t>
  </si>
  <si>
    <t>Myron Best</t>
  </si>
  <si>
    <t>2002</t>
  </si>
  <si>
    <t>Igneous and metamorphic petrology has over the last twenty years expanded rapidly into a broad, multifaceted and increasingly quantitative science. Advances in geochemistry, geochronology, and geophysics, as well as the appearance of new analytical tools, have all contributed to new ways of thinking about the origin and evolution of magmas, and the processes driving metamorphism.</t>
  </si>
  <si>
    <t>http://www.itextbook.cn/f/book/bookDetail?bookId=8d32475d1a614f7d84e469108d7227c7</t>
  </si>
  <si>
    <t>9780632063772</t>
  </si>
  <si>
    <t>9781444309829</t>
  </si>
  <si>
    <t>实用火成岩手册</t>
  </si>
  <si>
    <t>Igneous Rocks And Processes - A Practical Guide</t>
  </si>
  <si>
    <t>This book is for geoscience students taking introductory or intermediate-level courses in igneous petrology, and helps them develop key skills (and confidence) in identifying igneous minerals, and in interpreting and allocating appropriate names to unknown rocks presented to them. The book thus serves, uniquely, both as a conventional course text and as a practical laboratory manual. Following an introduction reviewing igneous nomenclature, each chapter addresses a specific compositional category of magmatic rocks, covering definition, mineralogy, eruption/ emplacement processes, textures and crystallization processes, geotectonic distribution, geochemistry, and aspects of magma genesis. One chapter is devoted to phase equilibrium experiments and magma evolution; another introduces pyroclastic volcanology.</t>
  </si>
  <si>
    <t>http://www.itextbook.cn/f/book/bookDetail?bookId=7db9b2a97daa4e13af6a655fe88e6334</t>
  </si>
  <si>
    <t>9781405121422</t>
  </si>
  <si>
    <t>9781444347180</t>
  </si>
  <si>
    <t>地球化学概论</t>
  </si>
  <si>
    <t>Introduction To Geochemistry - Principles And Applications</t>
  </si>
  <si>
    <t>Kula Misra</t>
  </si>
  <si>
    <t>BLURB NOT APPROVED BY AUTHOR. FOR INTERNAL USE ONLY. Geochemistry is a core course in all earth science degree programs.We have conducted careful research into the sort of text that is needed, looking carefully at the approach of all the competitors and analysing some 30 geochemistry course details from North American universities. Professor Bruce Yardley at Leeds University also provided valuable insight into students needs and commented on earlier drafts of the outline. The authors blurb below and the contents are the result of this research (note the full proposal is 23 pages in length, the BPS details are much condensed.)The proposed book is intended to serve as the text for an upper-level undergraduate course in geochemistry for geology majors with an introductory-level background in mineralogy, petrology, and calculus.For reasons stated in the next section, none of the geochemistry books available at present meets this need adequately. Since I started teaching our introductory course on geochemistry some 15 years ago, I havent been able to find a textbook that spans the breadth of material I cover in my course at a level I consider appropriate for geology majors. Apparently, many of my colleagues at other universities have experienced the same problem. It is my hope that the proposed book will bridge this gap.</t>
  </si>
  <si>
    <t>http://www.itextbook.cn/f/book/bookDetail?bookId=ee36a15aab7d4d039960a30d18d06b2d</t>
  </si>
  <si>
    <t>9780632052387</t>
  </si>
  <si>
    <t>9781444313321</t>
  </si>
  <si>
    <t>无脊椎古生物学和进化4e</t>
  </si>
  <si>
    <t>Invertebrate Palaeontology And Evolution 4E</t>
  </si>
  <si>
    <t>Euan Clarkson</t>
  </si>
  <si>
    <t>1998</t>
  </si>
  <si>
    <t>Invertebrate Palaeontology and Evolution is well established as the foremost palaeontology text at the undergraduate level. This fully revised fourth edition includes a complete update of the sections on evolution and the fossil record, and the evolution of the early metazoans.</t>
  </si>
  <si>
    <t>http://www.itextbook.cn/f/book/bookDetail?bookId=013fa3409ccc4f29826f5afe50fd8310</t>
  </si>
  <si>
    <t>9781118455845</t>
  </si>
  <si>
    <t>9781118455821</t>
  </si>
  <si>
    <t>古生态学：过去、现在与未来（平装）</t>
  </si>
  <si>
    <t>Paleoecology - Past, Present And Future</t>
  </si>
  <si>
    <t>David Bottjer</t>
  </si>
  <si>
    <t>Paleoecology is a discipline that uses evidence from fossils to provide an understanding of ancient environments and the ecological history of life through geological time. This text covers the fundamental approaches that have provided the foundation for present paleoecological understanding, and outlines new research areas in paleoecology for managing future environmental and ecological change. Topics include the use of actualism in paleoecology, development of paleoecological models for paleoenvironmental reconstruction, taphonomy and exceptional fossil preservation, evolutionary paleoecology and ecological change through time, and conservation paleoecology. Data from studies of invertebrates, vertebrates, plants and microfossils, with added emphasis on bioturbation and microbial sedimentary structures, are discussed. Examples from marine and terrestrial environments are covered, with a particular focus on periods of great ecological change, such as the precambrian-cambrian transition and intervals of mass extinction.</t>
  </si>
  <si>
    <t>http://www.itextbook.cn/f/book/bookDetail?bookId=7c2ff35d8377445ab7dc41eed3355736</t>
  </si>
  <si>
    <t>9780470849156</t>
  </si>
  <si>
    <t>9780470670019</t>
  </si>
  <si>
    <t>O1</t>
  </si>
  <si>
    <t>地理学家和地球科学家实用统计</t>
  </si>
  <si>
    <t>Practical Statistics For Geographers And Earth Scientists</t>
  </si>
  <si>
    <t>Nigel Walford</t>
  </si>
  <si>
    <t>Students on such modules are taught together (a typical lecture size is 60-80) and have a wideranging ability in maths - some will have A-level maths, some will not. There is a distinct need for a statistics textbook that all students can work through, regardless of their geography or earth science stream degree pathway and their existing mathematical knowledge. The main rationale for the?text is to demystify the mathematical component of statistics and to present these techniques in a digestible fashion. This will be achieved through case studies that illustrate the workings of each technique, through photographs and diagrams that help students visualise some of the processes involved and through a clear explanation of how statistical software packages work. The book will also be supported by a website that will hold downloadable datasets used in each of the cases.</t>
  </si>
  <si>
    <t>http://www.itextbook.cn/f/book/bookDetail?bookId=93e13df2003c401e90578c1358e15663</t>
  </si>
  <si>
    <t>9780470658055</t>
  </si>
  <si>
    <t>9781119959885</t>
  </si>
  <si>
    <t>地球气候历史重建：实验室和课堂中的探究性练习</t>
  </si>
  <si>
    <t>Reconstructing Earth'S Climate History - Inquiry-Based Exercises For Lab And Class</t>
  </si>
  <si>
    <t>Kristen St. John</t>
  </si>
  <si>
    <t>The proposed exercise book is the result of a NSF-funded, Phase 1 CCLI project branded as Building Core Knowledge - Reconstructing Earth History. This project effectively integrates scientific ocean drilling data and research (DSDP-ODP-IODPANDRILL) with education. We have developed and are currently testing a suite of datarich inquiry-based exercises. These materials have been used successfully in a range of undergraduate courses including Introduction to Earth Systems and Climate Change, Historical Geology, and Oceanography, as well as in an international graduate level short course on Paleoclimatology. 'Science made accessible' is the essence of this project. ? The exercises address relevant and timely Big Ideas with foundational geoscience concepts and climate change case studies, as well transferable skills valued in professional settings (see Table 1). They are divided into separate but inter-related modules including: introduction to cores, seafloor sediments, microfossils and biostratigraphy, paleomagnetism and magnetostratigraphy, climate rhythms, oxygenisotope changes in the Cenozoic, past Arctic and Antarctic climates, drill site selection, interpreting Arctic and Antarctic sediment cores, onset of Northern Hemisphere glaciation, onset of Antarctic glaciation, and the Paleocene-Eocene Thermal Maximum. Each module has several parts, and each is designed to be used in the classroom, laboratory, and/or assigned as homework.</t>
  </si>
  <si>
    <t>http://www.itextbook.cn/f/book/bookDetail?bookId=2dd094d504934592adfaad302ffa98db</t>
  </si>
  <si>
    <t>9780470689165</t>
  </si>
  <si>
    <t>9780470973684</t>
  </si>
  <si>
    <t>沉积岩在外地 第四版</t>
  </si>
  <si>
    <t>Sedimentary Rocks In The Field - A Practical Guide 4E</t>
  </si>
  <si>
    <t>Maurice Tucker</t>
  </si>
  <si>
    <t>Sedimentary Rocks in the Field, Fourth Edition builds on the success of previous editions and for the first time is produced in full colour throughout with improved photos and diagrams. It retains its popular pocket size and is an essential buy for all students working in the field. This book shows how sedimentary rocks are tackled in the field and has been written for all those with a geological background. It describes how the features of sedimentary rocks can be recorded in the field particularly through the construction of graphic logs. In succeeding chapters the various sedimentary rock types, textures and structures are discussed and shown how they can be described and measured in the field. There are expanded sections on trace fossils and volcaniclastics along with updated reference list.</t>
  </si>
  <si>
    <t>http://www.itextbook.cn/f/book/bookDetail?bookId=52913fd435e748ea85f671173568ff00</t>
  </si>
  <si>
    <t>9781405135924</t>
  </si>
  <si>
    <t>9781444311938</t>
  </si>
  <si>
    <t>沉积学与地层学</t>
  </si>
  <si>
    <t>Sedimentology And Stratigraphy 2E</t>
  </si>
  <si>
    <t>Gary Nichols</t>
  </si>
  <si>
    <t>This fully revised and updated edition introduces the reader to sedimentology and stratigraphic principles, and provides tools for the interpretation of sediments and sedimentary rocks. The processes of formation, transport and deposition of sediment are considered and then applied to develop conceptual models for the full range of sedimentary environments, from deserts to deep seas and reefs to rivers. Different approaches to using stratigraphic principles to date and correlate strata are also considered, in order to provide a comprehensive introduction to all aspects of sedimentology and stratigraphy. The text and figures are designed to be accessible to anyone completely new to the subject, and all of the illustrative material is provided in an accompanying CD-ROM.</t>
  </si>
  <si>
    <t>http://www.itextbook.cn/f/book/bookDetail?bookId=4b82b50695ca4b7f91f5deb7526db245</t>
  </si>
  <si>
    <t>9780470022368</t>
  </si>
  <si>
    <t>9780470022375</t>
  </si>
  <si>
    <t>岩浆岩场的描述 第二版</t>
  </si>
  <si>
    <t>The Field Description Of Igneous Rocks 2E</t>
  </si>
  <si>
    <t>Dougal Jerram</t>
  </si>
  <si>
    <t>The Second Edition of this unique pocket field guide?has been thoroughly revised and updated to include the advances in physical volcanology, emplacement of magmas and interpreting structures and textures in igneous rocks. New techniques include AMS and geophysical studies of pluton shape at depth. New topics introduced include the occurrence of porphyrys, laccoliths and magma sediment interaction. The Field Description of Igneous Rocks, Second Edition begins with an introduction focusing on the importance of fieldwork and geological interpretation with chapter 2 dealing with field techniques. The following chapters focus on the description of outcrops, individual specimens and their interpretation and mode of occurrence. The remaining chapters go into great detail on volcanic and plutonic rocks, touching on the subject of metamorphism in addition.</t>
  </si>
  <si>
    <t>http://www.itextbook.cn/f/book/bookDetail?bookId=548d8e9e77514bc5bcf98aaaf82a2abb</t>
  </si>
  <si>
    <t>9781405162494</t>
  </si>
  <si>
    <t>9781444318678</t>
  </si>
  <si>
    <t>火山：全球前景</t>
  </si>
  <si>
    <t>Volcanoes - Global Perspectives</t>
  </si>
  <si>
    <t>John Lockwood</t>
  </si>
  <si>
    <t>Why is this book needed? What is its rationale? The study of volcanoes and volcanic activity is an essential component of all introductory geology courses. Although the typical exposure to volcanology is superficial in most introductory courses, advanced undergraduate courses and specialized graduate courses require authoritative textbooks on volcanology  either for reference, or as the backbone of focused courses and seminars. We believe our book would best serve college-level students poised to enter the earth sciences professionally, and will also serve as an important reference for interested lay readers and earth scientists in general.  Volcanoes are a vital presence in our world, and play a key role in maintaining the human eco-environment through soil enrichment and atmospheric inputs. They are also hazardous features, whose eruptions have not only killed many hundreds of thousands of people in recorded history, but have also greatly influenced both the development of human culture and the evolution of human species. Volcanoes commonly form beautiful landscapes, and form the principal features of national parks all over the world, serving as magnets that attract millions of visitors each year. Hundreds of millions of other people live on or in the shadows of active volcanoes. Most of these people have only a shallow, passing interest in the volcanoes they see, but there is a certain large, enthusiastic cohort of these people whose fascination with volcanoes leads them travel to see volcanoes close-up, and to seek authoritative volcanological information.</t>
  </si>
  <si>
    <t>http://www.itextbook.cn/f/book/bookDetail?bookId=4d04fee321434f1f819d16d62ba1bb63</t>
  </si>
  <si>
    <t>9781119216773</t>
  </si>
  <si>
    <t>9781119216834</t>
  </si>
  <si>
    <t>K9</t>
  </si>
  <si>
    <t>地球科学家写作：学术出版的52个经验教训</t>
  </si>
  <si>
    <t>Writing For Earth Scientists - 52 Lessons In Academic Publishing</t>
  </si>
  <si>
    <t>Stephen Donovan</t>
  </si>
  <si>
    <t>The time has come. You are an Earth scientist. You’ve spent weeks, months, years working on this project – now is the time to pull it together for publication. You might be writing an undergraduate or graduate thesis, a research paper for a leading journal, a note for the newsletter of the local amateur scientific society, a book review or an abstract for a specialist geological conference. How do you make the transition from promising unpublished researcher to established academic author? Of course, the phrase ‘academic publishing’ covers a multitude of sins; monographs, research papers, book reviews, conference abstracts or whatever each requires a different approach. You have to decide what it is you are going to write and where to publish it. There are co-authors, supervisors of your degree, peer reviewers and editors to deal with on the way. But the only way to write like an academic is to write like an academic. . . where do you start? You could do much worse than start here</t>
  </si>
  <si>
    <t>http://www.itextbook.cn/f/book/bookDetail?bookId=8894bbc7c126467ab3113ecc5ef34d20</t>
  </si>
  <si>
    <t>9781118430781</t>
  </si>
  <si>
    <t>9781118537404</t>
  </si>
  <si>
    <t>项目管理实用表格：项目管理知识体系指南配套用书  第2版</t>
  </si>
  <si>
    <t>A Project Manager'S Book Of Forms: A Companion To The Pmbok Guide, Second Edition</t>
  </si>
  <si>
    <t>Industrial Engineering</t>
  </si>
  <si>
    <t>The only book of forms that exactly follows the content of the PMBOK Guide , A Project Manager's Book of Forms provides a road map" approach so readers know exactly where they are and what forms precede and follow their current position on a project. This Second Edition aligns with the release of the Fifth Edition of the PMBOK Guide . Hard copies of the forms may be taken and reproduced directly from the book, or from the accompanying CD which contain customizable forms for use in any organization."</t>
  </si>
  <si>
    <t>http://www.itextbook.cn/f/book/bookDetail?bookId=4622ca57195444eb8d096e32201ffa37</t>
  </si>
  <si>
    <t>9781118431078</t>
  </si>
  <si>
    <t>9781118546284</t>
  </si>
  <si>
    <t>项目管理知识体系用户指南 第2版</t>
  </si>
  <si>
    <t>A User'S Manual To The Pmbok Guide, Second Edition</t>
  </si>
  <si>
    <t>This accessible Second Edition of A User's Manual to the PMBOK Guide walks the reader through the new Fifth Edition of the PMBOK Guide , beginning with the process definition, then a description of the intent of the process, followed by a discussion of the individual ITTOs (inputs, tools and techniques and outputs). Co-branded and approved by the Project Management Institute (PMI), this clearly written and accessible manual allows true understanding and implementation of the PMBOK Guide standard. The guide features examples, handy tips, and sample forms to supplement learning.</t>
  </si>
  <si>
    <t>http://www.itextbook.cn/f/book/bookDetail?bookId=54db68282cd242008ef922371ac2eee9</t>
  </si>
  <si>
    <t>9780470129333</t>
  </si>
  <si>
    <t>9781118276440</t>
  </si>
  <si>
    <t>项目与系统工程管理概要 第3版</t>
  </si>
  <si>
    <t>Essentials Of Project And Systems Engineering Management, Third Edition</t>
  </si>
  <si>
    <t>Howard Eisner</t>
  </si>
  <si>
    <t>This book is an update to the second edition of Essentials of Project and Systems Engineering Management, published in 2003. The focus on combining project management and systems engineering (two "hot" areas in business today) has made this book unique on the market. This revision contains an emphasis on new standards relative to Systems Engineering, especially as advocated by the EIA (Electronic Industries Association) and the IEEE. The text also expands upon such areas as fixed price contracts, leadership, architecting of systems, systems integration, software problems, and the integrated capability maturity model.</t>
  </si>
  <si>
    <t>http://www.itextbook.cn/f/book/bookDetail?bookId=13f1767ef4764a6ba6a554bb0fd1fdeb</t>
  </si>
  <si>
    <t>9780471415510</t>
  </si>
  <si>
    <t>9781118854259</t>
  </si>
  <si>
    <t>工程技术管理—约集组织</t>
  </si>
  <si>
    <t>Management Of Technology: Managing Effectively In Technology-Intensive Organizations</t>
  </si>
  <si>
    <t>Hans Thamhain</t>
  </si>
  <si>
    <t>Presents assessment methods for organization and management processes</t>
  </si>
  <si>
    <t>http://www.itextbook.cn/f/book/bookDetail?bookId=cefd44867f9d4b68b18b3d014dd4acdb</t>
  </si>
  <si>
    <t>9780470979815</t>
  </si>
  <si>
    <t>9781119961277</t>
  </si>
  <si>
    <t>实用可靠性工程　第5版</t>
  </si>
  <si>
    <t>Practical Reliability Engineering 5E</t>
  </si>
  <si>
    <t>Patrick O'Connor</t>
  </si>
  <si>
    <t>With emphasis on practical aspects of engineering, this bestseller has gained worldwide recognition through progressive editions as the essential reliability textbook. This fifth edition retains the unique balanced mixture of reliability theory and applications, thoroughly updated with the latest industry best practices.</t>
  </si>
  <si>
    <t>http://www.itextbook.cn/f/book/bookDetail?bookId=7e9558b482184db193abfb6cd5bf9181</t>
  </si>
  <si>
    <t>9781119142546</t>
  </si>
  <si>
    <t>9781119376491</t>
  </si>
  <si>
    <t>项目无边界：虚拟世界的成功领导团队与管理项目</t>
  </si>
  <si>
    <t>Projects Without Boundaries: Successfully Leading Teams And Managing Projects In A Virtual World</t>
  </si>
  <si>
    <t>Russ Martinelli</t>
  </si>
  <si>
    <t>Projects Without Boundaries offers project managers a clear framework for bringing both project management practices and project team leadership principles to the virtual space. Written by a team of authors with years of experience managing nationally and internationally distributed teams, this book provides a suite of best practices, checklists, and actionable strategies for managing a project and building a high-performing team in a virtual and multicultural environment. Real-world examples illustrate the application of the concepts discussed, and the Virtual Project Readiness Assessment facilitates both team evaluation and transformation planning for virtual project management improvement. Each chapter focuses on the critical challenges encountered while managing virtual projects and details proven solutions that improve a virtual organization, boost project performance, and facilitate positive outcomes</t>
  </si>
  <si>
    <t>http://www.itextbook.cn/f/book/bookDetail?bookId=d85151613fc64117852a8b210ebb268a</t>
  </si>
  <si>
    <t>9781118991046</t>
  </si>
  <si>
    <t>9781118991770</t>
  </si>
  <si>
    <t>项目经理精通快速指南：自适应方法原理与实践</t>
  </si>
  <si>
    <t>The Project Manager'S Guide To Mastering Agile: Principles And Practices For An Adaptive Approach</t>
  </si>
  <si>
    <t>Charles Cobb</t>
  </si>
  <si>
    <t>This book is designed to help project managers with a traditional, plan-driven project management background understand the challenges of implementing agile and to develop a more adaptive project management approach.Content is organized into 5 sections: fundamental of agile, agile processes and tools, making agile work for business, implementing agile at the enterprise level, and case studies. It can be used to study for PMI's newly founded ACP exam.</t>
  </si>
  <si>
    <t>http://www.itextbook.cn/f/book/bookDetail?bookId=c471879dafa54a72b37c357312156ea5</t>
  </si>
  <si>
    <t>9780470226841</t>
  </si>
  <si>
    <t>9781118276891</t>
  </si>
  <si>
    <t>Wiley 项目控制指南</t>
  </si>
  <si>
    <t>The Wiley Guide To Project Control</t>
  </si>
  <si>
    <t>Peter Morris</t>
  </si>
  <si>
    <t>Much of project management writing addresses only the basics of time, cost, and scope management (or people and organizational issues) and fails to address the day to day nuances that become so important in practice. The reality is that there is far more than this to managing projects successfully. The Wiley Guides to Project Management" contain not only well known and wisely used basic project management practices but also new, cutting edge concepts in the broader theory and practice of managing projects. The series will consist of edited guides, each devoted to a sub topic area under the umbrella of Project Management. The first four volumes will cover: Project, Program, and Portfolio Management; Project Control; Organization and Project Management Competencies; and Project Technology Management, Supply Chain, and Procurement.</t>
  </si>
  <si>
    <t>http://www.itextbook.cn/f/book/bookDetail?bookId=3a04e0aa46814f969dd7eaf374e835b1</t>
  </si>
  <si>
    <t>9780470226834</t>
  </si>
  <si>
    <t>9781118276860</t>
  </si>
  <si>
    <t>Wiley 项目组织与项目管理能力指南</t>
  </si>
  <si>
    <t>The Wiley Guide To Project Organization &amp; Project Management Competencies</t>
  </si>
  <si>
    <t>Much of project management writing addresses only the basics of time, cost, and scope management (or people and organizational issues) and fails to address the day-to-day nuances that become so important in practice.? The reality is that there is far more than this to managing projects successfully.? The Wiley Guides to Project Management contain not only well-known and wisely used basic project management practices but also new, cutting-edge concepts in the broader theory and practice of managing projects.? The series will consist of edited guides, each devoted to a sub-topic area under the umbrella of Project Management.? The first four volumes will cover: Project, Program, and Portfolio Management;? Project Control; Organization and Project Management Competencies; and Project Technology Management, Supply Chain, and Procurement.</t>
  </si>
  <si>
    <t>http://www.itextbook.cn/f/book/bookDetail?bookId=ca0a390e5e964be8a802c674b1552cea</t>
  </si>
  <si>
    <t>9780470226827</t>
  </si>
  <si>
    <t>9780470527917</t>
  </si>
  <si>
    <t>项目技术、供应链与采购管理指南</t>
  </si>
  <si>
    <t>The Wiley Guide To Project Technology, Supply Chain &amp; Procurement Management</t>
  </si>
  <si>
    <t>http://www.itextbook.cn/f/book/bookDetail?bookId=845a92b9c88d44f3a84d26675369c397</t>
  </si>
  <si>
    <t>9780470226858</t>
  </si>
  <si>
    <t>9781118276839</t>
  </si>
  <si>
    <t>项目、规划与组合管理指南</t>
  </si>
  <si>
    <t>The Wiley Guide To Project, Program &amp; Portfolio Management</t>
  </si>
  <si>
    <t>http://www.itextbook.cn/f/book/bookDetail?bookId=f95e4db5fd3642f1a4d5057be5def142</t>
  </si>
  <si>
    <t>9780471691617</t>
  </si>
  <si>
    <t>9781118009321</t>
  </si>
  <si>
    <t>项目管理成熟度模型</t>
  </si>
  <si>
    <t>Using The Project Management Maturity Model: Strategic Planning For Project Management, Second Edition</t>
  </si>
  <si>
    <t>This &lt;i&gt;Second Edition&lt;/i&gt; of the book that laid the ground work for a strategic approach to project management, &lt;i&gt;Using the Project Management Maturity Model: Strategic Planning for Project Management&lt;/i&gt; presents a proven model developed by the author for assessing a company's success in integrating project management. It begins by examining the principles of strategic planning and how they relate to project management, and then moves on to introduce the PMMM, detailing the five different levels of development for achieving maturity, along with benchmarking instruments for measuring an organization's progress along the maturity curve.</t>
  </si>
  <si>
    <t>http://www.itextbook.cn/f/book/bookDetail?bookId=cd57e3e5afa54fe7a98bbc17c491c292</t>
  </si>
  <si>
    <t>9780470500804</t>
  </si>
  <si>
    <t>9780470545683</t>
  </si>
  <si>
    <t>价值驱动型项目管理</t>
  </si>
  <si>
    <t>Value-Driven Project Management</t>
  </si>
  <si>
    <t>International Institute for Learning</t>
  </si>
  <si>
    <t>This is the first book in the new partnership between Wiley and the International Institute for Learning (IIL). The new series features cutting-edge approaches to project management that provide project managers with new perspectives as well as practical tools. Written by bestselling project management experts Harold Kerzner and Frank Saladis, Value-Driven Project Management challenges the traditional view that focuses on planning, scheduling, and controlling, proposing a fundamentally different approach that looks at the added value project management brings to the corporate and business strategy as a whole.</t>
  </si>
  <si>
    <t>http://www.itextbook.cn/f/book/bookDetail?bookId=36db8d8a8fcf423e8adf49c13ed44878</t>
  </si>
  <si>
    <t>9780470500811</t>
  </si>
  <si>
    <t>9780470545690</t>
  </si>
  <si>
    <t>项目管理之管理者须知</t>
  </si>
  <si>
    <t>What Executives Need To Know About Project Management</t>
  </si>
  <si>
    <t>This is the second book in the new partnership between Wiley and the International Institute for Learning (IIL). The new series features cutting-edge approaches to project management that provide project managers with new perspectives as well as practical tools. Written by bestselling project management experts Harold Kerzner and Frank Saladis,What Executives Need to Know About Project Management conveys the basic principles of project management to top managers who need an understanding of the benefits of project management and how it fits into the overall business strategy, without the need to delve into the step-by-step processes.</t>
  </si>
  <si>
    <t>http://www.itextbook.cn/f/book/bookDetail?bookId=6361b671edd848b585cbe155e6509f0a</t>
  </si>
  <si>
    <t>9780470525470</t>
  </si>
  <si>
    <t>9780470545706</t>
  </si>
  <si>
    <t>职能经理项目管理需知</t>
  </si>
  <si>
    <t>What Functional Managers Need To Know About Project Management</t>
  </si>
  <si>
    <t>The third in a new series of books co-branded with the International Institute for Learning (IIL).? The IIL has been a successful based on their use of the Kerzner Approach to project management for a large number of their courses.? IIL and Wiley are publishing this series of books to target various levels or segments of the project management market while acting as a supplement for IIL course offerings.?    This third series book from the best selling authors Harold Kerzner and Frank Saladis, focuses on teaching the basic principles of project management to mid-level managers who need an understanding of the benefits and how it fits into the overall business strategy, as well as knowledge of the step-by-step processes.? The book contains the entire IIL course - both text and accompanying images in easy and accessible language and format.</t>
  </si>
  <si>
    <t>http://www.itextbook.cn/f/book/bookDetail?bookId=8e9382199b2742b697d40ce8fe12225b</t>
  </si>
  <si>
    <t>9781118914830</t>
  </si>
  <si>
    <t>9781118914847</t>
  </si>
  <si>
    <t>2050：设计我们的未来</t>
  </si>
  <si>
    <t>2050: Designing Our Tomorrow Ad</t>
  </si>
  <si>
    <t>Architecture &amp; Planning</t>
  </si>
  <si>
    <t>Chris Luebkeman</t>
  </si>
  <si>
    <t>The obstacles in our way have been endlessly discussed. With a focal date of 2050, this issue of AD asks when and how the design community can, should and must be taking action. Interviews: paola antonelli of moma and tim brown of IDEO.Contributors: janine benyus , roberta bondar, thomas fisher, francesca galeazzi, lisa gansky, dan hill, daniel kraft, karin lepasoon, tim maughan, alex mcdowell and franz ozwald and emily pilloton.Featured designers: futurecitieslab, mitchell joachim: terreform one, daewha kang, shop, urban-thinktank and liam young.</t>
  </si>
  <si>
    <t>http://www.itextbook.cn/f/book/bookDetail?bookId=6871876005094731a4088b155297698f</t>
  </si>
  <si>
    <t>9781119097129</t>
  </si>
  <si>
    <t>9781119097112</t>
  </si>
  <si>
    <t>TU984</t>
  </si>
  <si>
    <t>4D 超本地：开源城市的文化工具包</t>
  </si>
  <si>
    <t>4D Hyperlocal - A Cultural Tool Kit For The Open- Source City Ad</t>
  </si>
  <si>
    <t>Lucy Bullivant</t>
  </si>
  <si>
    <t>The evolution of digital tools is revolutionising urban design, planning and community engagement. This is enabling a new ‘hyperlocal’ mode of design made possible by geolocation technologies and GPS-enabled mobile devices that support connectivity through open-source applications. Real-time analysis of environments and individuals’ input and feedback bring a new immediacy and responsiveness. Established linear design methods are being replaced by adaptable mapping processes, real-time data streams and experiential means, fostering more dynamic spatial analysis and public feedback. This shifts the emphasis in urban design from the creation of objects and spaces to collaboration with users, and from centralised to distributed participatory systems.</t>
  </si>
  <si>
    <t>http://www.itextbook.cn/f/book/bookDetail?bookId=9b6f2cd580b34c5cabf763c02da465f4</t>
  </si>
  <si>
    <t>9781118981337</t>
  </si>
  <si>
    <t>9781118981610</t>
  </si>
  <si>
    <t>世界建筑史 第3版</t>
  </si>
  <si>
    <t>A Global History Of Architecture, Third Edition</t>
  </si>
  <si>
    <t>The gold-standard exploration of architecture's global evolution a global history of architecture provides a comprehensive tour through the ages, spinning the globe to present the landmark architectural movements that characterized each time period. Spanning from 3,500 b.C.E. To the present, this unique guide is written by an architectural all-star team who emphasize connections, contrasts and influences, reminding us that history is not linear and that everything was 'modern architecture' in its day. This new third edition has been updated with new drawings from professor ching, including maps with more information and color, expanded discussion on contemporary architecture, and in-depth chapter introductions that set the stage for global views. The all-new online enhanced companion site brings history to life, providing a clearer framework through which to interpret and understand architecture through the ages. Unique in its non-eurocentrism, this book provides a fresh survey of architectural history with a truly global perspective, fulfilling the national architectural accrediting board's requirements for 'non-western' architecture in history education.</t>
  </si>
  <si>
    <t>http://www.itextbook.cn/f/book/bookDetail?bookId=400009fcd9d14ce1b92a89fda21848da</t>
  </si>
  <si>
    <t>9780470546031</t>
  </si>
  <si>
    <t>9781118260197</t>
  </si>
  <si>
    <t>可持续性先进建筑技术</t>
  </si>
  <si>
    <t>Advanced Building Technologies For Sustainability</t>
  </si>
  <si>
    <t>Asif Syed</t>
  </si>
  <si>
    <t xml:space="preserve">In this timely guide, one of the world's leaders in advanced building technology implementation shows architects and engineers proven and practical methods for implementing these technologies in sustainably-designed buildings. Because of the very limited time architects are given from being awarded a project to concept design, this book offers clear and workable solutions for implementing solar energy, radiant heating and cooling floors, displacement ventilation, net zero, and more. It provides helpful tips and suggestions for architects and engineers to work together on implementing these technologies, along with many innovative possibilities for developing a truly integrated design. </t>
  </si>
  <si>
    <t>http://www.itextbook.cn/f/book/bookDetail?bookId=2ffc5d8e081845259415d119304f3491</t>
  </si>
  <si>
    <t>9781118027868</t>
  </si>
  <si>
    <t>9781118418697</t>
  </si>
  <si>
    <t>应用ADA：美国残疾人法案针对多种建筑类型中无障碍设计标准的设计</t>
  </si>
  <si>
    <t>Applying The Ada: Designing For The 2010 Americanswith Disabilities Act Standards For Accessible Design In Multiple Building Types</t>
  </si>
  <si>
    <t>Marcela Rhoads</t>
  </si>
  <si>
    <t>By showing how the Americans with Disabilities Act Accessibility Guidelines (ADAAG) has been applied in various contexts and building types, this illustrated book helps readers quickly understand the requirements of the ADAAG. Building types covered include healthcare facilities, elementary schools, hospitality facilities, office buildings, college and university facilities, retail and mixed-use facilities, performing arts facilities, and senior living. The author will note both new construction and renovations. The author, an architect, consults regularly on accessibility issues for clients including design professionals, building owners, and facility managers.</t>
  </si>
  <si>
    <t>http://www.itextbook.cn/f/book/bookDetail?bookId=872af4d054a34b0a96fb3af6ff602316</t>
  </si>
  <si>
    <t>9780470603857</t>
  </si>
  <si>
    <t>9780470900994</t>
  </si>
  <si>
    <t>欧洲和美洲建筑节能</t>
  </si>
  <si>
    <t>Architectural Conservation In Europe And The Americas</t>
  </si>
  <si>
    <t>John Stubbs</t>
  </si>
  <si>
    <t>The first major survey that looks at the conservation of cultural heritage in both Europe and the Americas, this book will serve as a convenient resource for professionals, students, and anyone interested in the field. Following the acclaimed Time Honored, Architectural Conservation in Europe and the Americas presents contemporary practice on a country-by-country and region-by-region basis, facilitating comparative analysis of similarities and differences.? Written to "stand alone" from the predecessor volume, this book will be followed by a third and final volume covering Asia, Africa, Oceana, and the Polar Regions. As Director of Field Projects at the World Monuments Fund, Stubbs is well placed to bring contemporary practice of perservation to life as a dynamic aspect of cultural heritage protection, through his extensive contacts with professionals in over half the countries of the world.</t>
  </si>
  <si>
    <t>http://www.itextbook.cn/f/book/bookDetail?bookId=6e990a6fb8e549f7a43054aabc55ac84</t>
  </si>
  <si>
    <t>9781119312512</t>
  </si>
  <si>
    <t>9781119312734</t>
  </si>
  <si>
    <t>建筑图形标准 第12版 学生版</t>
  </si>
  <si>
    <t>Architectural Graphic Standards, 12Th Edition, Student Edition</t>
  </si>
  <si>
    <t>The gold-standard design and documentation reference for students architectural graphic standards, student edition condenses key information from the definitive industry reference to provide students with a powerful learning resource. Covering design and documentation for a variety of projects, this book offers extensive visuals backed by expert discussion to prepare students for work in a modern professional practice. This new 12th edition has been significantly updated to provide the latest information on important architectural developments and movements, with detailed coverage of sustainability, economy, technology, and more alongside current building standards and best practices. The companion website features sample curricula, student exercises, and classroom projects to aid the understanding of developing designers, and links to additional resources include professional associations, manufacturers' websites, and architectural articles to help students stay up-to-date as the field continues to evolve.</t>
  </si>
  <si>
    <t>http://www.itextbook.cn/f/book/bookDetail?bookId=5208d64b02c24a2b81879333d15a07b5</t>
  </si>
  <si>
    <t>9781119035664</t>
  </si>
  <si>
    <t>9781119073505</t>
  </si>
  <si>
    <t>建筑学图形 第6版</t>
  </si>
  <si>
    <t>Architectural Graphics, Sixth Edition</t>
  </si>
  <si>
    <t>Architectural Graphics is the classic bestselling reference by one of the leading global authorities on architectural design drawing, Francis D.K. Ching. Now in its sixth edition, this essential guide offers a comprehensive introduction to using graphic tools and drafting conventions to translate architectural ideas into effective visual presentations, using hundreds of the author's distinctive drawings to illustrate the topic effectively. This updated edition includes new information on orthographic projection in relation to 3D models, and revised explanations of line weights, scale and dimensioning, and perspective drawing to clarify some of the most difficult concepts. New examples of modern furniture, APA facilities, and presentation layout provide more up-to-date visuals, and the Reference Center features all new animations, videos, and practice exercises.</t>
  </si>
  <si>
    <t>http://www.itextbook.cn/f/book/bookDetail?bookId=e5f5599418434e18bbd2140c94f41a73</t>
  </si>
  <si>
    <t>9780470951439</t>
  </si>
  <si>
    <t>9781118310373</t>
  </si>
  <si>
    <t>成为绿色建筑专业人员：可持续发展建筑、设计、工程、发展与运营职业指南</t>
  </si>
  <si>
    <t>Becoming A Green Building Professional: A Guide To Careers In Sustainable Architecture, Design, Engineering, Development, And Operations</t>
  </si>
  <si>
    <t>Holley Henderson</t>
  </si>
  <si>
    <t xml:space="preserve">A guide for those considering a new career or career changeto focus on the green and sustainablebuilding and designindustry in architecture, interior design, planning, landscape design,development/contracting, engineering, product design, and related consulting. Filled with information on education requirements, career options, guidance and tips, and first-hand interviews with green building professionals.  </t>
  </si>
  <si>
    <t>http://www.itextbook.cn/f/book/bookDetail?bookId=b59f31838ba6468b8bb68a2a5e1fef8f</t>
  </si>
  <si>
    <t>9780470114230</t>
  </si>
  <si>
    <t>9781118174630</t>
  </si>
  <si>
    <t>室内设计师职业生涯成才指南</t>
  </si>
  <si>
    <t>Becoming An Interior Designer: A Guide To Careers In Design 2E</t>
  </si>
  <si>
    <t>Interior design encompasses the design of residential and commercial spaces. It is a profession that has changed dramatically in the last 40 years, shifting from decoration to a mastery of technical information.</t>
  </si>
  <si>
    <t>http://www.itextbook.cn/f/book/bookDetail?bookId=348cb5690964482fa59b08756b733c8c</t>
  </si>
  <si>
    <t>9780470572511</t>
  </si>
  <si>
    <t>9781118086490</t>
  </si>
  <si>
    <t>建筑信息模型与综合设计：建筑实践战略</t>
  </si>
  <si>
    <t>Bim And Integrated Design: Strategies For Architectural Practice</t>
  </si>
  <si>
    <t>Randy Deutsch</t>
  </si>
  <si>
    <t xml:space="preserve">While many book are published on BIM related to technology and computer programs, this one will be focused on the practice-related information needs of architects. The author shows architects how?BIM and integrated practice can be implemented to transform their practices. The book addresses obstacles and challenges to implementing BIM, how to implement it in an efficient and effective manner, and how to use BIM as a tool to transform the role of architects in the built environment.  </t>
  </si>
  <si>
    <t>http://www.itextbook.cn/f/book/bookDetail?bookId=2bc7621dd00947fa825c2bd311f2f12e</t>
  </si>
  <si>
    <t>9780470583579</t>
  </si>
  <si>
    <t>9781118030455</t>
  </si>
  <si>
    <t>BIM的内容开发：标准、策略及最佳实践</t>
  </si>
  <si>
    <t>Bim Content Development: Standards, Strategies, And Best Practices</t>
  </si>
  <si>
    <t>Robert Weygant</t>
  </si>
  <si>
    <t>Within the AEC/O industry, many organizations are working to create?one unifying?industry standard for building information modeling.?? Whether you work with an industry standard or your own firm-standard,?professionals who?create?BIM objects and models need to make decisions on a daily basis on what information, both graphic and data, should be in their models, where in the models it should go, and how to best implement the data so that it is useful to other industry stakeholders.? Putting information into BIM models requires a different way of thinking about and organizing data.? Should you model every tread on a screw? Should you model every screw in an assembly? Where should the performance information be placed so that stakeholders who may or may not be using the same software package?can use the model? Weygant, a recognized expert on content-rich BIM models, walks through: how to think about the information, both graphical and data, that can go into a model; how to decide the level of data that should go into the model; and how to place data in the model so that it can be used by other stakeholders in the process, regardless of the software?package used.</t>
  </si>
  <si>
    <t>http://www.itextbook.cn/f/book/bookDetail?bookId=631431de449b4829b2a98622a22e4c9f</t>
  </si>
  <si>
    <t>9781118382813</t>
  </si>
  <si>
    <t>9781118420676</t>
  </si>
  <si>
    <t>F8</t>
  </si>
  <si>
    <t>设施管理者用建筑信息建模</t>
  </si>
  <si>
    <t>Bim For Facility Managers</t>
  </si>
  <si>
    <t>IFMA</t>
  </si>
  <si>
    <t>Addressing building owners, developers, and managers, this text covers how building information management (BIM) complements facility management (FM) systems to achieve significant lifecycle advantages. It includes coverage of the guidelines for BIM in FM as developed by owners such as the General Services Administration, the COBie2 (BIM document standard) used to collect and communicate facility equipment information, and a list of software for BIM/FM integration. It also offers six real-life case studies including the Texas A</t>
  </si>
  <si>
    <t>http://www.itextbook.cn/f/book/bookDetail?bookId=7e37b61687214812be89b2f2f6686b33</t>
  </si>
  <si>
    <t>9780470590898</t>
  </si>
  <si>
    <t>9781118153420</t>
  </si>
  <si>
    <t>BIM小规模的可持续发展设计</t>
  </si>
  <si>
    <t>Bim In Small-Scale Sustainable Design</t>
  </si>
  <si>
    <t>Francois Levy</t>
  </si>
  <si>
    <t>This work is the leading guide to architectural design within a building information modeling (BIM) workflow, giving the practitioner a clear procedure when designing climate-load dominated buildings. The book incorporates new information related to BIM, integrated practice, and sustainable design, as well information on how designers can incorporate the latest technological tools. Each chapter addresses specific topics, such as natural ventilation for cooling, passive solar heating, rainwater harvesting and building hydrology, optimizing material use and reducing construction waste, and collaborating with consultants or other building professionals such as engineers and energy modelers.</t>
  </si>
  <si>
    <t>http://www.itextbook.cn/f/book/bookDetail?bookId=ca60eb1962374cd3ab16818978dd9223</t>
  </si>
  <si>
    <t>9780470163344</t>
  </si>
  <si>
    <t>9781118174654</t>
  </si>
  <si>
    <t>亲生物元素设计：将建筑引入生活的理论、科学与实践</t>
  </si>
  <si>
    <t>Biophilic Design: The Theory, Science, And Practice Of Bringing Buildings To Life</t>
  </si>
  <si>
    <t>Stephen Kellert</t>
  </si>
  <si>
    <t>Biophilic design is a new approach to sustainable development that incorporates the positive experience of nature into the design of the built environment. The definitive guide to this emerging practice of biophilic design, this book contains original and timely contributions from world-renowned scientists, designers, and practitioners on the theory, science, and practice of biophilic design.</t>
  </si>
  <si>
    <t>http://www.itextbook.cn/f/book/bookDetail?bookId=b13a0c0680784547a3274311a8102316</t>
  </si>
  <si>
    <t>9781118972465</t>
  </si>
  <si>
    <t>9781118972489</t>
  </si>
  <si>
    <t>巴西：重建城市广告（丛书）</t>
  </si>
  <si>
    <t>Brazil - Restructuring The Urban Ad</t>
  </si>
  <si>
    <t>Hattie Hartman</t>
  </si>
  <si>
    <t>Brazil is a country of city dwellers undergoing radical transformation: over 85 per cent of the country s citizens live in cities and over 40 per cent of the population live in metropolises of more than a million people. Whereas previously urban growth had been ad hoc, preparation for the FIFA world cup in 12 cities across the country in 2014, and for the upcoming olympic and paralympic games in rio, changed all that. Several brazilian cities have proactively invested in infrastructure and the public realm. And a number of projects by international starchitects have heightened interest in brazil from architects and urban practitioners abroad. The failure of public authorities to meet their ambitious aspirations for the sporting mega-events sparked a series of street protests across the country under the banner of the right to the city , beginning in 2013. For brazil, this was an entirely new phenomenon, one which has unveiled the potential for bottom-up influences to effect urban change.</t>
  </si>
  <si>
    <t>http://www.itextbook.cn/f/book/bookDetail?bookId=cc86c27d4d7e46aead0b266899814fb9</t>
  </si>
  <si>
    <t>9780470195918</t>
  </si>
  <si>
    <t>9780470946503</t>
  </si>
  <si>
    <t>现有和历史建筑物的建筑法规 第2版</t>
  </si>
  <si>
    <t>Building Codes For Existing And Historic Buildings</t>
  </si>
  <si>
    <t>Melvyn Green</t>
  </si>
  <si>
    <t>Written for architects, engineers, and preservation professionals, this is the only comprehensive book to examine how the International Building Code and the The International Existing Building Code (IEBC) can be applied to historic buildings.   For ease of use, the book is organized to parallel the IEBC itself. The first section would consist of an introduction, a discussion of code history and the reasoning behind specific regulations, and how codes are applied to existing buildings. The second would give a general guide to major building code issues: occupancy and use, type of construction, and heights and areas. The third section would be organized by building performance characteristics including: Fire and Life Safety, Structural Safety, Health and Hygiene, Accident Prevention, Accessibility, and Energy Conservation.</t>
  </si>
  <si>
    <t>http://www.itextbook.cn/f/book/bookDetail?bookId=65ab346bd37b461a9346dd26a09a141b</t>
  </si>
  <si>
    <t>9780470542606</t>
  </si>
  <si>
    <t>9781118067000</t>
  </si>
  <si>
    <t>建筑结构学　第3版</t>
  </si>
  <si>
    <t>Building Structures, 3Rd Edition</t>
  </si>
  <si>
    <t>This new edition continues its legacy as the reference of choice for architects studying contemporary issues and design practices for building structures by taking a conceptual approach that foregos complicated mathematics. Looking at the role of the structure as a building subsystem, it offers the fundamentals of computational methods for design of wood, steel, and reinforced concrete structures, along with new material such as discussion of the LRFD method of design. Profusely illustrated with new case studies, this go-to guide is perfect for non-engineers to understand and visualize structural design.</t>
  </si>
  <si>
    <t>http://www.itextbook.cn/f/book/bookDetail?bookId=9a17f2e586834b1b9588ea2c1e34b3db</t>
  </si>
  <si>
    <t>9781118007457</t>
  </si>
  <si>
    <t>9781118332900</t>
  </si>
  <si>
    <t>高级居住建筑类型基础 第2版</t>
  </si>
  <si>
    <t>Building Type Basics For Senior Living, Second Edition</t>
  </si>
  <si>
    <t>An essential guide to the architectural and interior design of senior living homes, including independent apartments, assisted living, and skilled nursing facilities.?This second edition is updated with new examples of projects completed in recent years, and new or updated coverage of a number of topics, including design for the upcoming retiring Baby Boomers, sustainable design, renovations, international opportunities, operations, and project financing.</t>
  </si>
  <si>
    <t>http://www.itextbook.cn/f/book/bookDetail?bookId=c1f038c27f734e4dba95871a2ab98150</t>
  </si>
  <si>
    <t>9781118113493</t>
  </si>
  <si>
    <t>9781118216408</t>
  </si>
  <si>
    <t>构思大全：住宅建筑图解指南　第2版</t>
  </si>
  <si>
    <t>Complete Book Of Framing: An Illustrated Guide For Residential Construction, Second Edition</t>
  </si>
  <si>
    <t>The updated easy-to-learn reference for rough carpentry and framing Complete Book of Framing, Second Edition is an updated, easy-to-learn guide to rough carpentry and framing written by an expert with more than thirty years of framing experience. This book guides the reader through the steps on framing floors, walls, roofs, door and window openings, and stairs. Hundreds of color photographs and illustrations help the reader understand the basics as well as advanced framing methods. This Second Edition is updated to match the framing techniques to the 2009 International Building Code, and introduces the concept of green framing" regarding material use and handling.*; Deals with the new corrosive treating methods that began to be used in 2004 for pressure treated wood* Covers the time and energy-saving benefits of positive placement nail guns, which have become the industry standard for fastening light gage hardware* Includes a glue-laminated beam weight chart, along with a description of crane operations for setting these beams Starting with the basics, this book begins with types of lumber, nails, and what tools are needed, followed by detailed, fully illustrated steps for framing each building element--from planning and layout through specific nailing patterns.</t>
  </si>
  <si>
    <t>http://www.itextbook.cn/f/book/bookDetail?bookId=0597c19479a241488a92cf20a2c3adab</t>
  </si>
  <si>
    <t>9780470380369</t>
  </si>
  <si>
    <t>9781118174760</t>
  </si>
  <si>
    <t>施工规范撰写：原则与规程</t>
  </si>
  <si>
    <t>Construction Specifications Writing: Principles And Procedures, Sixth Edition</t>
  </si>
  <si>
    <t>Harold Rosen</t>
  </si>
  <si>
    <t>The book includes easy-to-use guidelines for creating construction specifications. The authors identify and explain all that students and professionals need to know about correct terminology, product selection procedures, and practical techniques for document production. CSW includes current examples of industry-standard contract documents and real-world construction specifications, for well-grounded knowledge of both the theory and practice of construction specifications writing. Unique project checklists illustrate the entire specifications process, giving the student a useful learning tool that will become a foundation of practice.</t>
  </si>
  <si>
    <t>http://www.itextbook.cn/f/book/bookDetail?bookId=abae3d30e3d24f09a4b5d8b086695956</t>
  </si>
  <si>
    <t>9781118700570</t>
  </si>
  <si>
    <t>9781118700532</t>
  </si>
  <si>
    <t>建筑物：本地紧凑建筑的实验方法</t>
  </si>
  <si>
    <t>Constructions - An Experimental Approach To Intensely Local Architectures</t>
  </si>
  <si>
    <t>Michael Hensel</t>
  </si>
  <si>
    <t>The current trend for constructing experimental structures is now an international phenomenon. It has been taken up worldwide by design professionals, researchers, educators and students alike. There exists, however, distinct and significant tendencies within this development that require further investigation. This issue of ad takes on this task by examining one of the most promising trajectories in this area, the rise of intensely local architectures. In his seminal essay of 1983 kenneth frampton re-defined critical regionalism by calling for an intensely local approach to architectural design. He avoided a nostalgic or backward-looking attitude to regional traditions by placing an emphasis on contemporary construction and design techniques. Today, framptons legacy is regaining relevance for a specific body of work in practice and education focused on the construction of experimental structures.</t>
  </si>
  <si>
    <t>http://www.itextbook.cn/f/book/bookDetail?bookId=5e26a88dd61049c388f3c4560c4e437c</t>
  </si>
  <si>
    <t>9780470524718</t>
  </si>
  <si>
    <t>9780470926826</t>
  </si>
  <si>
    <t>卫生保健细节设计 第二版</t>
  </si>
  <si>
    <t>Design Details For Health: Making The Most Of Design'S Healing Potential 2E</t>
  </si>
  <si>
    <t>Cynthia Leibrock</t>
  </si>
  <si>
    <t>A revision to a primer on healthcare design for multiple typlogies--from acute care hospitals to senior living to medical offices and wellness centers--Design Details for Health is updated with the latest research and contemporary case studies. Coauthored by noted experts Cynthia Leibrock and Debra Harris, the book includes enough general information for the designer new to healthcare design as well as enough detail and updated content for the seasoned practitioner. With a number of case studies of the exemplars of excellence in healthcare design, the book is a must-have for the shelf of healthcare architects, interior designers, as well as providers.</t>
  </si>
  <si>
    <t>http://www.itextbook.cn/f/book/bookDetail?bookId=ebe13e4ccd714935a231ab6a8f633dee</t>
  </si>
  <si>
    <t>9780470946725</t>
  </si>
  <si>
    <t>9781118179765</t>
  </si>
  <si>
    <t>老令居住设计：国际建筑与规划案例研究</t>
  </si>
  <si>
    <t>Design For Aging: International Case Studies Of Building And Program</t>
  </si>
  <si>
    <t>Jeffrey Anderzhon</t>
  </si>
  <si>
    <t>Written by an international co-author team, this is a comprehensive book of at least 25 case studies of the best international contemporary examples of design for aging environments. Projects are in the United States, UK, Europe, Australia, and Asia. The in-depth case studies examine the impact of good design on the programming for the elderly within each facility.</t>
  </si>
  <si>
    <t>http://www.itextbook.cn/f/book/bookDetail?bookId=882d0a81b7054eef97f4ba053b68bd7e</t>
  </si>
  <si>
    <t>9781119162131</t>
  </si>
  <si>
    <t>9781119162148</t>
  </si>
  <si>
    <t>健康设计：治疗体系结构的可持续方法</t>
  </si>
  <si>
    <t>Design For Health - Sustainable Approaches To Therapeutic Architecture Ad</t>
  </si>
  <si>
    <t>Terri Peters</t>
  </si>
  <si>
    <t>Design for health: sustainable approaches to therapeutic architecture guest-edited by terri peters this issue of AD seeks out innovative and varied sustainable architectural responses to designing for health, such as: integrating sensory gardens and landscapes into the care environment; specifying local materials and passive technologies; and reinvigorating aging postwar facilities. Contributors include: anne-marie adams, sean ahlquist, giuseppe boscherini, robin guenther, charles jencks, richard mazuch, stephen verderber, featured architects: 100% interior, arup, c.F. Moller, lyons, MASS design group, mongomery sisam architects, penoyre &amp; prasad</t>
  </si>
  <si>
    <t>http://www.itextbook.cn/f/book/bookDetail?bookId=b484df314fb44c079cb09a264745ead2</t>
  </si>
  <si>
    <t>9780470395622</t>
  </si>
  <si>
    <t>9780470916391</t>
  </si>
  <si>
    <t>知情设计：以循证设计推动创新</t>
  </si>
  <si>
    <t>Design Informed: Driving Innovation With Evidence-Based Design</t>
  </si>
  <si>
    <t>Gordon Chong</t>
  </si>
  <si>
    <t>This practical, accessible bookfor design professionals and students alikeis about design excellence and how to achieve it. The authors propose an evidence-based design approach that builds on design ingenuity with the use of research. Two featured case studies illustrate the theory and practice of evidence-based design: the work of the authors 2005-2007 AIA College of Fellows Benjamin Latrobe Research Fellowship and the California Academy of Sciences.</t>
  </si>
  <si>
    <t>http://www.itextbook.cn/f/book/bookDetail?bookId=99e185e1ace04460a51e34d313f23658</t>
  </si>
  <si>
    <t>9780470569016</t>
  </si>
  <si>
    <t>9781118030516</t>
  </si>
  <si>
    <t>室内设计的思考：探究、体验、影响</t>
  </si>
  <si>
    <t>Design Thinking For Interiors: Inquiry, Experience, Impact</t>
  </si>
  <si>
    <t>Joy Dohr</t>
  </si>
  <si>
    <t>Design Thinking for Interiors is about designers and clients journeys of living design. Dohr and Portillo take a holistic view for designing architectural interiors and address complex issues that design entails in the collaborative reality of work. They do this through sharing four types of narratives that capture memorable experiences of designers, clients and users which they then analyze and tie to other literature and theory of the field. A rich interplay of concrete and global thinking emerges. They present their version of narrative inquiry and how it offers strength for studying design experience. A story heightens sense of identity, emotionality and problem solving. Through the relational structure, new understanding of strategies and relevancy of design and interiors are presented as impact markers.</t>
  </si>
  <si>
    <t>http://www.itextbook.cn/f/book/bookDetail?bookId=f42f59b8629f45a098f5d4d3f6347fa4</t>
  </si>
  <si>
    <t>9781118882085</t>
  </si>
  <si>
    <t>9781118882368</t>
  </si>
  <si>
    <t>商用室内设计 第3版</t>
  </si>
  <si>
    <t>Designing Commercial Interiors, Third Edition</t>
  </si>
  <si>
    <t>The essential reference on commercial interiors for all designers has now been expanded and updated! whether one is designing an office, lodging, restaurant, retail, healthcare or other institutional facility, critical planning and design concepts are exp</t>
  </si>
  <si>
    <t>http://www.itextbook.cn/f/book/bookDetail?bookId=dc7096ebf1504ba893adab15373add5f</t>
  </si>
  <si>
    <t>9781118452721</t>
  </si>
  <si>
    <t>9781118891193</t>
  </si>
  <si>
    <t>第三年龄设计：为“活跃的一代人”重新定义的建筑</t>
  </si>
  <si>
    <t>Designing For The Third Age - Architecture Redefined For A Generation Of "Active Agers" Ad</t>
  </si>
  <si>
    <t>Lorraine Farrelly</t>
  </si>
  <si>
    <t>As people sixty-five and older constitute an ever increasingly proportion of population in most industrialized nations, the design of housing and other built provisions needs to be rethought in order to accommodate this ever-expanding ageing population. how can far-reaching architectural solutions play a key part by creating sustainable cities for the changing profile of the population, reducing models of dependency for care and transport while creating opportunities for recreation, leisure and work? this issue reflects on the population challenges facing europe, australia, north america, and asia, offering innovative responses to these problems on a practical and speculative level.</t>
  </si>
  <si>
    <t>http://www.itextbook.cn/f/book/bookDetail?bookId=47e51e7410144599a3713c939ed1be95</t>
  </si>
  <si>
    <t>9781118951057</t>
  </si>
  <si>
    <t>9781118951064</t>
  </si>
  <si>
    <t>F3</t>
  </si>
  <si>
    <t>农村的设计：全球乡村通量广告</t>
  </si>
  <si>
    <t>Designing The Rural - A Global Countryside In Fluxad</t>
  </si>
  <si>
    <t>Joshua Bolchover</t>
  </si>
  <si>
    <t>Contributors: neil brenner, christiane lange, charlotte malterre-barthes, sandra parvu, cole roskam, grahame shane, deane simpson, and milica topalovic and bas princen. Architects: anders abraham, joshua bolchover and john lin (rural urban framework), ambra fabi and giovanni piovene (piovenefabi), rainer hehl, stephan petermann (OMA), Huang sheng yuan (fieldoffice), and sandeep virmani (hunnarshala).</t>
  </si>
  <si>
    <t>http://www.itextbook.cn/f/book/bookDetail?bookId=c6712f93bf0440afac6144c61445986b</t>
  </si>
  <si>
    <t>9780470900093</t>
  </si>
  <si>
    <t>9781118183410</t>
  </si>
  <si>
    <t>可持续场所设计：小规模场地与住宅景观综合设计策略</t>
  </si>
  <si>
    <t>Designing The Sustainable Site: Integrated Design Strategies For Small Scale Sites And Residential Landscapes</t>
  </si>
  <si>
    <t>Heather Venhaus</t>
  </si>
  <si>
    <t>Designing the Sustainable Site is a design manual for those interested in gaining the knowledge and skills necessary for achieving sustainability in residential settings.? The book introduces the concept of regenerative design whereby built landscapes sustain and restore vital ecological functions.? It?guides readers through a design process relevant to new or retrofit residential landscapes that?not only minimizes environmental damage, but help repair it.? Focus on?regional context and guidance?helps readers identify and prioritize the strategies that will be the most beneficial for their clients and local communities.? Photos, sketches and case studies from built projects will illustrate concepts and practices.? An important theme throughout the text is the idea that single design elements can have multiple and far-reaching benefits.</t>
  </si>
  <si>
    <t>http://www.itextbook.cn/f/book/bookDetail?bookId=1cf0c59a00ef4c6f8b08fac27f7c9f44</t>
  </si>
  <si>
    <t>9781118073834</t>
  </si>
  <si>
    <t>9781118333075</t>
  </si>
  <si>
    <t>城市农业设计：规划、设计、建设、维护和管理可食用景观完全指南</t>
  </si>
  <si>
    <t>Designing Urban Agriculture: A Complete Guide To The Planning, Design, Construction, Maintenance And Management Of Edible Landscapes</t>
  </si>
  <si>
    <t>April Philips</t>
  </si>
  <si>
    <t>This full-color guide offers a complete overview of edible landscapes from the planning, designing, and funding to the management and maintenance of these communal spaces and ecodestinations.</t>
  </si>
  <si>
    <t>http://www.itextbook.cn/f/book/bookDetail?bookId=a772515c087c4f4e95dbc500161dfd15</t>
  </si>
  <si>
    <t>9781118740477</t>
  </si>
  <si>
    <t>9781118740408</t>
  </si>
  <si>
    <t>TU2; TU767</t>
  </si>
  <si>
    <t>用光设计：建筑照明设计的艺术、科学与实践</t>
  </si>
  <si>
    <t>Designing With Light: The Art, Science, And Practice Of Architectural Lighting Design</t>
  </si>
  <si>
    <t>Jason Livingston</t>
  </si>
  <si>
    <t>A comprehensive introduction to the theory and practice of lighting designdesigning with light: the art, science, and practice of architectural lighting design is a comprehensive introduction to the intelligent use of lighting to define and enhance a space.</t>
  </si>
  <si>
    <t>http://www.itextbook.cn/f/book/bookDetail?bookId=381ac205d5e2487289607e3666537645</t>
  </si>
  <si>
    <t>9780470498859</t>
  </si>
  <si>
    <t>9780470947395</t>
  </si>
  <si>
    <t>设计与模型：建筑过程模型指南 第三版</t>
  </si>
  <si>
    <t>Designing With Models: A Studio Guide To Architectural Process Models, Third Edition</t>
  </si>
  <si>
    <t>Criss Mills</t>
  </si>
  <si>
    <t>Designing with Models, Third Edition?is the revised, step-by-step guide to basic and advanced design process modeling. This comprehensive text explains the process from start to finish, and has been expanded to include up-to-date information on digital modeling programs and rapid prototyping processes. Along with new student projects, this new Third Edition features more than 800 high-quality photographs.? ?</t>
  </si>
  <si>
    <t>http://www.itextbook.cn/f/book/bookDetail?bookId=19c0bc02b4464ecdb47b66a5ef337bd4</t>
  </si>
  <si>
    <t>9780470548783</t>
  </si>
  <si>
    <t>9780470904602</t>
  </si>
  <si>
    <t>景观建筑细节：功能、构成、审美与可持续发展</t>
  </si>
  <si>
    <t>Detailing For Landscape Architects: Function, Constructibility, Aesthetics, And Sustainability</t>
  </si>
  <si>
    <t>Thomas Ryan</t>
  </si>
  <si>
    <t>Based upon the best-selling book Architectural Detailing by Edward Allen and Patrick Rand, Landscape Architectural Detailing applies the same organization to the three major concerns of the landscape architecture detailer- function, constructability, and aesthetics. Richly illustrated, this book approaches landscape architecture detailing in a systematic manner and provides a framework for analyzing existing details and devising new ones. Landscape Architectural Detailing includes material on details related to aesthetics, water drainage and movement, structures, construction assemblies, sustainable resources, and more!</t>
  </si>
  <si>
    <t>http://www.itextbook.cn/f/book/bookDetail?bookId=36a83a751b774e1cbc07fc80cd2629ec</t>
  </si>
  <si>
    <t>9781118954980</t>
  </si>
  <si>
    <t>9781118954942</t>
  </si>
  <si>
    <t>数字财产：开源建筑广告</t>
  </si>
  <si>
    <t>Digital Property - Open-Source Architecture Ad</t>
  </si>
  <si>
    <t>Antoine Picon</t>
  </si>
  <si>
    <t>Even more than authorship, ownership is challenged by the rise of digital and computational methods of design and production. These challenges are simultaneously legal, ethical and economic. How are new methods of fabrication and manufacture going to irreversibly change not only ways of working, but also designers ethics and their stance on ownership? in his 2013 second-term state of the union address, president obama stated that 3D printing has the potential to revolutionize the way we make almost everything . Nowhere will the impact of 3D printing be felt greater than in the architectural and design communities.</t>
  </si>
  <si>
    <t>http://www.itextbook.cn/f/book/bookDetail?bookId=42c2757b8d8a42918849afff87728f79</t>
  </si>
  <si>
    <t>9781118418796</t>
  </si>
  <si>
    <t>9781118759097</t>
  </si>
  <si>
    <t>建筑物绘制</t>
  </si>
  <si>
    <t>Drawing Architecture Ad</t>
  </si>
  <si>
    <t>The AD will present an international survey of the most exquisite drawings from the last few years. It will foreground new relatively unknown practitioners together with some of the more well-known designers who have again embraced the delights of drawing. ?Invited contributors include: Pascal Bronner, Bryan Cantley, Nic Clear, Peter Cook, Mark Garcia, Simon Herron Perry Kulper, C J Lim, Noonan / Butcher / Post Works, Mark Morris, Nancy Wolf and Mas Yendo. ?It will discuss drawings in relation to such core topics as its relationship to film and animation; historical context; narrative; ornament; structure and technique; and the hand drawing's ongoing role in design. ?It will garner comment and criticism from a wealth of practitioners and theorists in an attempt to create a publication that is both relishing the drawing but also delving deep into its protocols to reveal its structures, myopias and technologies.</t>
  </si>
  <si>
    <t>http://www.itextbook.cn/f/book/bookDetail?bookId=4875324e4038491893e96104803410dc</t>
  </si>
  <si>
    <t>9781118613481</t>
  </si>
  <si>
    <t>9781119021612</t>
  </si>
  <si>
    <t>移情空间：以人类为中心的建筑广告构架</t>
  </si>
  <si>
    <t>Empathic Space - The Computation Of Human-Centric Architecture Ad P</t>
  </si>
  <si>
    <t>Christian Derix</t>
  </si>
  <si>
    <t>In recent years, questions of space have gained renewed momentum in architecture and urban design, as adaptation, densification and sustainable regeneration have become an increasing priority. While most computing-based design tends to emphasise the formal aspects of architecture, overlooking space and its users, the ‘original’ computational design approaches first spearheaded in the UK in the 1960s and 1970s tended to be focused on behavioural and occupational patterns. Over the last decade, a new generation of design research has emerged that has started to implement and validate previous investigations into spatial computation, aiming to understand how to design spatial configurations based on user experiences. This revives an interest in the experiential that was first explored in the early 20th century by German and Nordic organic architects, who invented design methods that correlated cognitive responses of buildings' occupants to spatial structure. The current revival of human-centric design, however, represents the first design approach that synthesises spatial design and algorithmic techniques with organic design thinking, which could also be regarded as a return to the ‘first principles' of architectural design.</t>
  </si>
  <si>
    <t>http://www.itextbook.cn/f/book/bookDetail?bookId=eaecb926442f4ec68e9c10a5a217609a</t>
  </si>
  <si>
    <t>9780470497098</t>
  </si>
  <si>
    <t>9780470644331</t>
  </si>
  <si>
    <t>建筑环境问题</t>
  </si>
  <si>
    <t>Environmental Issues For Architecture</t>
  </si>
  <si>
    <t>David Lee Smith</t>
  </si>
  <si>
    <t>This introduction to building systems for architects explores the basic physical principles and requirements of every aspect of passive and active controls in buildings.? Rather than obsessing about the technical, engineering-related aspects of environmental controls, Environmental Issues for Architecture supports an understanding of environmental systems in order to inform architectural design. With topics ranging from lighting, acoustics, thermal control, plumbing, fire protection and egress, to elevators and escalators, all of the latest technologies are supported by an introductory historical perspective that?helps the designer understand how developments in these areas has had a major influence on architectural design. Taking a designer-friendly approach, Smith supplies just enough technical information for architects to design buildings that are efficient and comfortable.</t>
  </si>
  <si>
    <t>http://www.itextbook.cn/f/book/bookDetail?bookId=d3fa1ec9afc94424a27ecfb3037a0a3f</t>
  </si>
  <si>
    <t>9780471761310</t>
  </si>
  <si>
    <t>9781118504482</t>
  </si>
  <si>
    <t>TU238.2</t>
  </si>
  <si>
    <t>绿色室内装饰设计：调查</t>
  </si>
  <si>
    <t>Environmentally Responsible Interior Design</t>
  </si>
  <si>
    <t>Louise Jones</t>
  </si>
  <si>
    <t>there's an authoritative guide to help interior designers apply green- building and sustainability applications to their environments. Sustainable Interior Design expertly introduces the principles of environmentally responsible design for interior environments. This useful reference provides beginning designers and experienced professionals alike with a comprehensive survey that coverers everything from theoretical approaches to current practices. It helps designers understand the environmentally responsible approach and make design decisions that are ethical and do not harm the worlds environment.</t>
  </si>
  <si>
    <t>http://www.itextbook.cn/f/book/bookDetail?bookId=a9758114184e432da107ef4243a5390b</t>
  </si>
  <si>
    <t>9781118523858</t>
  </si>
  <si>
    <t>9781118554852</t>
  </si>
  <si>
    <t>业主和设施管理人员设备清单：标准、策略和最佳实践</t>
  </si>
  <si>
    <t>Equipment Inventories For Owners And Facility Managers: Standards, Strategies, And Best Practices</t>
  </si>
  <si>
    <t>Robert Keady</t>
  </si>
  <si>
    <t>The National Institute of Science and Technology estimates that the loss of information between the construction of a building and the operation and maintenence of that building results in a 15.8 billion dollar loss annually.?The loss is due to inconsistent standards for how to capture information about the facililty and its equipment.? Drawing upon his 20+ years of experience in facility management and his intimate knowledge of CSI classification systems and standards, Robert Keady tackles this problem head-on. Using industry standards that are already in use in the AEC industry, Keady provides the roadmap for capturing everything you need to know to operate and maintain your facility: Explains the different types of equipment inventories and why they are important Identifies and describes the types of information that should be captured in an equipment inventory Describes and compares the different industry standards (CSI OmniClass and UniFormat; COBie; SPie) that can be used for equipment inventories Provides best practices for identifying and tagging equipment Walks through how to conduct an equipment inventory with real-world examples and best practices Provides the tools for conducting the equipment inventory--table fo all the possible information and data you'd want to collect, and 50 maps of worklows that can be used to capture that data immediately ?The only guide that walks through how to use industry standards to create complete, consistent, and accurate equipment inventories</t>
  </si>
  <si>
    <t>http://www.itextbook.cn/f/book/bookDetail?bookId=b31b8689d9ac4cd1b000a7c44d8fa5dc</t>
  </si>
  <si>
    <t>9781118099414</t>
  </si>
  <si>
    <t>9781118237427</t>
  </si>
  <si>
    <t>住宅和轻型商业建筑专业的建筑成本估算 第2版</t>
  </si>
  <si>
    <t>Estimating Building Costs For The Residential &amp; Light Commercial Construction Professional, Second Edition</t>
  </si>
  <si>
    <t>Wayne Del Pico</t>
  </si>
  <si>
    <t>A step-by-step guide to estimating building costs for contractors, completely updated and reorganized to conform to Masterformat 2010. A series of questions at the end of each chapter will help the reader summarize the content. The chapter on computer estimating will be expanded to cover the new estimating software for performing quantity takeoff by computer, and content covering the procedures for conceptual estimating as well as parametric estimating will be added.</t>
  </si>
  <si>
    <t>http://www.itextbook.cn/f/book/bookDetail?bookId=455da1de0ec3436fa4133fb5cab243c5</t>
  </si>
  <si>
    <t>9781119099581</t>
  </si>
  <si>
    <t>9781119099574</t>
  </si>
  <si>
    <t>通过设计唤起：建筑广告的当代情绪</t>
  </si>
  <si>
    <t>Evoking Through Design - Contemporary Moods In Architecture Ad</t>
  </si>
  <si>
    <t>Matias del Campo</t>
  </si>
  <si>
    <t>This issue will be visually stunning, featuring built work and speculative projects, which highlight how contemporary practices are using devices such as spatial compositing, surface articulation and novel manipulations of materials in order to constituteŭŭﻠŭ᳈ů⬈ů㭠ů偀ů悠ů滠ů素ů鈠ůꊐů냐ů털ůůůܐůiǻč膘矦╈眗</t>
  </si>
  <si>
    <t>http://www.itextbook.cn/f/book/bookDetail?bookId=814c96d53ec643bb8bcbabcef095c387</t>
  </si>
  <si>
    <t>9780471700593</t>
  </si>
  <si>
    <t>9781118503775</t>
  </si>
  <si>
    <t>设备管理</t>
  </si>
  <si>
    <t>Facility Management Second Edition</t>
  </si>
  <si>
    <t>Edmond Rondeau</t>
  </si>
  <si>
    <t>Facility Management provides solid decision-making strategies necessary to produce a cost-effective, quality-oriented, environmentally safe and aesthetically pleasing workpace that serves the organization's needs now and in the future. Examples, policies, procedures, forms, and exhibits are provided throughout and can easily be adapted for specific corporate needs.</t>
  </si>
  <si>
    <t>http://www.itextbook.cn/f/book/bookDetail?bookId=cee77ef0319348ab870185939b1ec935</t>
  </si>
  <si>
    <t>9780470635056</t>
  </si>
  <si>
    <t>9781118129456</t>
  </si>
  <si>
    <t>景观建筑基础：使用现场设计语言的整合形式与空间</t>
  </si>
  <si>
    <t>Foundations Of Landscape Architecture: Integrating Form And Space Using The Language Of Site Design</t>
  </si>
  <si>
    <t>Norman Booth</t>
  </si>
  <si>
    <t>Offers a complete introduction to the visual language of landscape architectural design Heavily illustrated with over?500 hand-rendered?drawings, the book also includes?digital drawings and?photographs that are intended to explain the evolution of a design solution and the interrelationship of the original visual organization and the final design Covers the patterns used in a broad range of landscape projects including parks, campuses, urban plazas, courtyards, memorials, and gardens in addition to residential site design Includes two introductory chapters that address the basics elements of design and the basic principles of design</t>
  </si>
  <si>
    <t>http://www.itextbook.cn/f/book/bookDetail?bookId=02ea5115ece14dbdb3b3d657610cd7ee</t>
  </si>
  <si>
    <t>9781118232101</t>
  </si>
  <si>
    <t>9781118419465</t>
  </si>
  <si>
    <t>徒手绘图和发现：城市草图和概念图的设计</t>
  </si>
  <si>
    <t>Freehand Drawing And Discovery: Urban Sketching And Concept Drawing For Designers</t>
  </si>
  <si>
    <t>James Richards</t>
  </si>
  <si>
    <t>Designed to help architects, planners, and landscape architects use freehand sketching to quickly and creatively generate design concepts, Freehand Drawing and Discovery uses an array of cross-disciplinary examples to help readers develop their drawing skills. Taking a both/and" approach, this book provides step-by-step guidance on drawing tools and techniques and offers practical suggestions on how to use these skills in conjunction with digital tools on real-world projects. Illustrated with nearly 300 full color drawings, the book includes a series of video demonstrations that reinforces the sketching techniques."</t>
  </si>
  <si>
    <t>http://www.itextbook.cn/f/book/bookDetail?bookId=616190fe8cfb41848b5a155bce2e19ae</t>
  </si>
  <si>
    <t>9781118881910</t>
  </si>
  <si>
    <t>9781118882399</t>
  </si>
  <si>
    <t>可持续建筑综合设计的基本原理 第2版</t>
  </si>
  <si>
    <t>Fundamentals Of Integrated Design For Sustainable Building, Second Edition</t>
  </si>
  <si>
    <t>Marian Keeler</t>
  </si>
  <si>
    <t>The fully updated, indispensible study of sustainable design principles fundamentals of integrated design for sustainable building is the first textbook to merge principles, theory, and practice into an integrated workflow. This book introduces the technologies and processes of sustainable design and shows how to incorporate sustainable concepts at every design stage. This comprehensive primer takes an active learning approach that keeps students engaged. This book dispenses essential information from practicing industry specialists to provide a comprehensive introduction to the future of design.</t>
  </si>
  <si>
    <t>http://www.itextbook.cn/f/book/bookDetail?bookId=0442a24d306144f5a8449157493b1c10</t>
  </si>
  <si>
    <t>9781118977996</t>
  </si>
  <si>
    <t>9781118978016</t>
  </si>
  <si>
    <t>住宅建设基础 第4版</t>
  </si>
  <si>
    <t>Fundamentals Of Residential Construction, Fourth Edition</t>
  </si>
  <si>
    <t>The leading guide to professional home construction, updated and expanded fundamentals of residential construction is the definitive guide to single family and multifamily home building that details every step of the construction process. From siting and foundations to finishing details, this book provides a complete walk-through of professional home construction. Over 1,200 drawings and photographs animate the textbook, while interactive supplementary online resources help facilitate an understanding of the material. This fourth edition accommodates the latest developments in materials and methods, including new coverage of sustainable building and energy efficiency, multifamily construction, prefabricated building components, and CAD/BIM planning tools in residential construction. Authoritative coverage of wood light-frame construction, building systems, industrialized fabrication, insulating concrete forms, light-gauge steel and masonry construction, multi-family buildings, and more provides a solid foundation in residential construction methods, tools, and processes.</t>
  </si>
  <si>
    <t>http://www.itextbook.cn/f/book/bookDetail?bookId=496390c222cf46ada9ad707fc059781c</t>
  </si>
  <si>
    <t>9780470429655</t>
  </si>
  <si>
    <t>9780470900703</t>
  </si>
  <si>
    <t>Hardscape 图形规范实战指南</t>
  </si>
  <si>
    <t>Graphic Standards Field Guide To Hardscape</t>
  </si>
  <si>
    <t>Leonard Hopper</t>
  </si>
  <si>
    <t>Part of Wiley's new Graphic Standard Field Guides" series, "Graphic Standards Field Guide to Hardscape" is the reference for the on-the-go professional. The perfect companion to the main "Landscape Architectural Graphic Standards", this field guide provides the same standard architectural details and drawings that professionals count on from Graphic Standards, and adds photographs and interpretive information that are essential when outside the office and away from the design desk. The small trim size and durable binding makes it easy for landscape architects and designers to keep this resource on hand when on site, at meetings, or with clients. Organized to follow CSI's Master format[copyright], this handy reference helps the landscape architect address a wide variety of practical issues pertaining to hardscape including site work, bases and paving, site improvements, furnishing and equipment, and services.</t>
  </si>
  <si>
    <t>http://www.itextbook.cn/f/book/bookDetail?bookId=cc7f71d3be9744bc8da23665c1f51420</t>
  </si>
  <si>
    <t>9780470542910</t>
  </si>
  <si>
    <t>9780470921562</t>
  </si>
  <si>
    <t>住宅验收图形标准领域指南</t>
  </si>
  <si>
    <t>Graphic Standards Field Guide To Home Inspections</t>
  </si>
  <si>
    <t>Stephen Gladstone</t>
  </si>
  <si>
    <t>Graphic Standards Field Guide to Home Inspection is the reference for home inspectors, architects, engineers, and contractors who need to evaluate an existing residential property. This field guide provides a qucik reference to the standards, guidelines, and terminology that a professional inspecting a home needs, in an easily accessible and highly visual format-- the trademark of a Graphic Standards title. This book pairs standard architectural details and drawings that professionals count on from Graphic Standards with photographs and interpretive information that are essential when outside the office.</t>
  </si>
  <si>
    <t>http://www.itextbook.cn/f/book/bookDetail?bookId=2a7d1da8ef2344a1bb72dfa31c500c0b</t>
  </si>
  <si>
    <t>9780470635049</t>
  </si>
  <si>
    <t>9780470906262</t>
  </si>
  <si>
    <t>住宅建筑图纸标准实地指南</t>
  </si>
  <si>
    <t>Graphic Standards Field Guide To Residential Construction</t>
  </si>
  <si>
    <t>Dennis Hall</t>
  </si>
  <si>
    <t>Graphic Standards Field Guide to Residential Construction is the reference for the on-the-go professional from a name they've grown to trust.? The perfect companion to Architectural Graphic Standards for Residential Construction, Second Edition, this?field guide provides the same standard?architectural details and drawings that professionals count on from Graphic Standards, and adds photographs and interpretive information that?are essential when outside of the office and away from the design desk. The small trim size and durable binding makes it easy for architects and related professionals to keep this resource on hand when conducting on-site evaluations of existing conditions; visiting construction sites; and meeting with clients, contractors, and engineers. Organized to follow CSI's MasterFormat and in line with the International Building Code, Graphic Standards Field Guide to Residential Construction helps the professional address issues pertaining to residential building construction: Structure (walls, doors, windows, floors, ceilings) Systems (HVAC, electrical,?plumbing, security, site utilitites) Sustainable design (energy conservation and efficiency, LEED ratings) Materials?and Finishes (concrete, metal, wood, plastics/plaster, gypsum, tile, carpet) Exterior Improvements (paving, water features)</t>
  </si>
  <si>
    <t>http://www.itextbook.cn/f/book/bookDetail?bookId=3dc2fc07c5d1407cb5d119531ede6014</t>
  </si>
  <si>
    <t>9780470429648</t>
  </si>
  <si>
    <t>9781118105726</t>
  </si>
  <si>
    <t>Softscape 图形规范实战指南</t>
  </si>
  <si>
    <t>Graphic Standards Field Guide To Softscape</t>
  </si>
  <si>
    <t>Graphic Standards Field Guide to Softscape is the reference for the on-the-go professional from a name they've grown to trust.? The perfect companion to Landscape Architectural Graphic Standards, this field guide provides the same standard architectural details and drawings that professionals count on from Graphic Standards, and adds photographs and interpretive information that are essential when outside the office and away from the design desk.? The small trim size and durable binding makes it easy for landscape architects and designers to keep this resource on hand when: Conducting onsite evaluations of existing conditions; Visiting construction sites; Meeting with architects, engineers, and other related design professionals;Meetings with clients and contractors      Organized to follow CSI's MasterFormat, Graphic Standards Field Guide to Softscape helps the landscape architect address issues pertaining to softscape: Site work (evaluating existing conditions and materials, installing temporary structures, demolition and site clearing, and earthwork);Working with Wetlands (constructing, restoring);Services (irrigation systems);Planting (interior and exterior);Storm water drainage and structures (ponds, reservoirs, waterway bank protection);Procedural checklist for on site (access restrictions, contract modification procedures, payment procedures, documentation)</t>
  </si>
  <si>
    <t>http://www.itextbook.cn/f/book/bookDetail?bookId=85b7bd37cc8a4abf9869f38c223026d8</t>
  </si>
  <si>
    <t>9781118562376</t>
  </si>
  <si>
    <t>9781118866498</t>
  </si>
  <si>
    <t>图解绿色建筑</t>
  </si>
  <si>
    <t>Green Building Illustrated</t>
  </si>
  <si>
    <t>Sustainable design and building finally gets the ching treatment with green building illustrated. using francis d.k. ching's signature graphic presentation and ian shapiro's subject matter expertise, the theory and practices of the complexities of green building are made clear and understandable.?from the outside to the inside of a building, all aspects of sustainability are covered, providing a framework and detailed strategies to design buildings which are substantively green.  beginning with a introduction explaining why we need to build green, the theory behind it, current rating systems and the new directions in the industry,燝reen building illustrated then gives upplies a comprehensive look at:    importance of community and site selection  passive design using building shape and near-building features  towards net zero energy through outer envelope and inner envelope design, the importance of unheated spaces and zoning/compartmentalization, and lighting and plug loads.</t>
  </si>
  <si>
    <t>http://www.itextbook.cn/f/book/bookDetail?bookId=ea397795be13476dadee7d7b12f3b293</t>
  </si>
  <si>
    <t>9780470538043</t>
  </si>
  <si>
    <t>9780470880531</t>
  </si>
  <si>
    <t>绿色建材：产品选择与规范指南　第3版</t>
  </si>
  <si>
    <t>Green Building Materials: A Guide To Product Selection And Specification, Third Edition</t>
  </si>
  <si>
    <t>Ross Spiegel</t>
  </si>
  <si>
    <t>To properly select and specify green building materials, architects need advice on how to select and use nontoxic, recycled, and recyclable products, and how to integrate these products into the design process in order to capitalize on their many practical and economic advantages. This fully updated new edition is a reliable, up-to-date resource for professionals and students alike. Written by two nationally known experts on green building methods and materials, Green Building Materials, Third Edition offers in-depth, practical information on the product selection, product specification, and construction process. This new Third Edition is an excellent hands-on guide to today's newest range of green building materials- what they are, where to find them, how to use them effectively, and how to address LEED requirements.</t>
  </si>
  <si>
    <t>http://www.itextbook.cn/f/book/bookDetail?bookId=489326263a1e4f1393391a5d09582747</t>
  </si>
  <si>
    <t>9780471674955</t>
  </si>
  <si>
    <t>9781118174838</t>
  </si>
  <si>
    <t>顶板系统：建筑规划、设计与施工指南</t>
  </si>
  <si>
    <t>Green Roof Systems: A Guide To The Planning, Design And Construction Of Building Over Structure</t>
  </si>
  <si>
    <t>Susan Weiler</t>
  </si>
  <si>
    <t>This is a guide to?soil design and specifications that offers landscape architects and other designers the information needed to?ensure the success? of?designs over the long term by?providing?the proper?physical and chemical support for the plant pallet.? The content of the book will follow standard landscape architect stages of project evolution. There will be five chapters and a brief introduction to soils including, Introduction, Design Concept Phase, Site Investigation, Design Documents, Construction Documents, and Construction Administration.</t>
  </si>
  <si>
    <t>http://www.itextbook.cn/f/book/bookDetail?bookId=6ac3b7c2ea064bdba0aeb99cb6b1d36e</t>
  </si>
  <si>
    <t>9780470524183</t>
  </si>
  <si>
    <t>9781118015568</t>
  </si>
  <si>
    <t>LEED认证过程：新建筑和商业室内设计</t>
  </si>
  <si>
    <t>Guidebook To The Leed Certification Process: For Leed For New Construction, Leed For Core &amp; Shell, And Leed For Commercial Interiors</t>
  </si>
  <si>
    <t>Book helps demystify the process of getting a project certified under USGBC's ratings for new construction (LEED-NC), commercial interiors (LEED-CI) and core and shell work (LEED-CS).?? Written by a professional who has managed the process to have a number of projects certified. Takes information found primarily on web sites and describes it for the readers in a?comprehensive, easily understandable way in one resource.</t>
  </si>
  <si>
    <t>http://www.itextbook.cn/f/book/bookDetail?bookId=0fc7afd234ae4ddba6e7754a6d1d3bf0</t>
  </si>
  <si>
    <t>9781118451854</t>
  </si>
  <si>
    <t>9781118860977</t>
  </si>
  <si>
    <t>高清晰度：设计和生产的零容忍（丛书）</t>
  </si>
  <si>
    <t>High Definition - Zero Tolerance In Design And Production</t>
  </si>
  <si>
    <t>Bob Sheil</t>
  </si>
  <si>
    <t>High Definition will examine the capabilities of advanced technologies in design production through their impact on design theory, practice and greater levels of collaboration between design and manufacturing. Thus, it will permeate the entangled world between means and meaning and unravel a new understanding between the representation and production of architectural design. Key themes that will be explored include: High Definition: A critical essay on the evolution of higher levels of visual density and accuracy in architectural representation. ?What is Zero Tolerance? The consequences for the design and production industries of operating in a zero tolerance environment. Design through Production: The potential for flexibility and adaptation that high definition production offers design. Designers encompass: Feature designers to encompass: Carmody Groake, Factory Fifteen, Marc Fornes, Gramazio &amp; Kohler, Zaha Hadid Architects, Liquidfactory,?Scanlab Projects, Workshop AB3 and U23 live projects.</t>
  </si>
  <si>
    <t>http://www.itextbook.cn/f/book/bookDetail?bookId=58238eeb3fc04a478c0bd70c25a03a2d</t>
  </si>
  <si>
    <t>9780470381922</t>
  </si>
  <si>
    <t>9780470900734</t>
  </si>
  <si>
    <t>历史文物保护与宜居城市</t>
  </si>
  <si>
    <t>Historic Preservation And The Livable City</t>
  </si>
  <si>
    <t>Eric Allison</t>
  </si>
  <si>
    <t>For both the preservation professional and urban planner, this book shows how preservation is a key to the creation of livable cities.?The author Eric Allison, the founder and coordinated of the graduate historic preservation program at Pratt Institute in New York City, offers tools and case studies that preservationists and planners can learn from in implementing preservation projects or plans in cities large and small.</t>
  </si>
  <si>
    <t>http://www.itextbook.cn/f/book/bookDetail?bookId=f8426bfc71fd4c599e6cf8a2576ec604</t>
  </si>
  <si>
    <t>9780470055380</t>
  </si>
  <si>
    <t>9781118174609</t>
  </si>
  <si>
    <t>工业设计：材料与制造指南</t>
  </si>
  <si>
    <t>Industrial Design: Materials And Manufacturing Guide, Second Edition</t>
  </si>
  <si>
    <t>Jim Lesko</t>
  </si>
  <si>
    <t>Industrial Design: Materials and Manufacturing Guide, Second Edition provides the detailed coverage of materials and manufacturing processes that industrial designers need without the in-depth and overly technical discussions commonly directed toward engineers.</t>
  </si>
  <si>
    <t>http://www.itextbook.cn/f/book/bookDetail?bookId=613574422cf74fbb922ecd8aaf4a4a56</t>
  </si>
  <si>
    <t>9780470392003</t>
  </si>
  <si>
    <t>9780470890059</t>
  </si>
  <si>
    <t>厨房与浴室装饰设计</t>
  </si>
  <si>
    <t>Kitchen And Bath Design</t>
  </si>
  <si>
    <t>Mary Fisher Knott</t>
  </si>
  <si>
    <t>The most comprehensive book on the design of kitchens and bathrooms, Applied Kitchen &amp; Bath Design supplies all of the practical information needed for successful design projects in the most expensive rooms?of?the?house. Applied Kitchen &amp; Bath Design is a valuable tool to anyone planning, designing, specifying, estimating, building, pricing or evaluating a kitchen or bathroom.Whether new construction or remodeling your project needs aesthetic appeal --?but also the mechanical and technological components essential to good design --?such as lighting, ventilation, safety, durability, and ease of maintenance.? Designer?Mary Fisher Knott?provides a current and accessible approach, using three-dimensional drawings and corresponding photographs to clearly explain how to design beautiful, useful rooms.</t>
  </si>
  <si>
    <t>http://www.itextbook.cn/f/book/bookDetail?bookId=b46a246acef347df80537c9d6bab5077</t>
  </si>
  <si>
    <t>9780470067970</t>
  </si>
  <si>
    <t>9781118272008</t>
  </si>
  <si>
    <t>景观建筑图形标准　学生版</t>
  </si>
  <si>
    <t>Landscape Architectural Graphic Standards, Student Edition</t>
  </si>
  <si>
    <t>Landscape Architectural Graphic Standards, Student Edition is an abridged version of Landscape Architectural Graphic Standards.This book focuses on the practical skill set required of graduates of landscape architecture programs entering the workforce. Topics covered include site analysis and design, construction techniques, plant identification, grading and drainage. This helpful reference provides all the critical and practical material students need for the core classes required by all curriculums.</t>
  </si>
  <si>
    <t>http://www.itextbook.cn/f/book/bookDetail?bookId=09f9bb3681aa4b19adb45276a13c571b</t>
  </si>
  <si>
    <t>9780470564172</t>
  </si>
  <si>
    <t>9781118057087</t>
  </si>
  <si>
    <t>景观建筑研究：调查、战略与设计</t>
  </si>
  <si>
    <t>Landscape Architecture Research: Inquiry/Strategy/Design</t>
  </si>
  <si>
    <t>M. Elen Deming</t>
  </si>
  <si>
    <t>The ever present tension between science and art defines and challenges landscape architecture.? This book?offers a framework for employing?appropriate research methods in support of a more scientific approach to the discipline.? This scientific approach will lead to better design solutions and will further legitimize the work of landscape architects for clients and?allied professionals.</t>
  </si>
  <si>
    <t>http://www.itextbook.cn/f/book/bookDetail?bookId=9ce4866bb2124e52a6d5da5c90ef6997</t>
  </si>
  <si>
    <t>9780470618448</t>
  </si>
  <si>
    <t>9781118105320</t>
  </si>
  <si>
    <t>空间和形式的语言：建筑学生成术语</t>
  </si>
  <si>
    <t>Language Of Space And Form: Generative Terms For Architecture</t>
  </si>
  <si>
    <t>James Eckler</t>
  </si>
  <si>
    <t>Finally: one resource that permits designers to use architectural terminology as a tool to generate ideas and inform their designs.?The first?reference?created to?use words and their meanings?to help readers both understand and start the design process, this invaluable tool goes beyond identification of elements to look at the possibilities of design. Using double-page spreads that fully explore each of the common terms used in space and form, the designer is engaged to apply the terms and create spaces and techniques for communicating their ideas.?An Introduction explains how the reader can use the five?categories in the design process -- Procedural/Generative, Organizational/Ordering. Operative/Experiential, Object/ Assembly, and Representation/Communication -- to easily find the concept?for which they are looking.</t>
  </si>
  <si>
    <t>http://www.itextbook.cn/f/book/bookDetail?bookId=bf522736a884410bb19aadcb0622b320</t>
  </si>
  <si>
    <t>9780470568415</t>
  </si>
  <si>
    <t>9780470904800</t>
  </si>
  <si>
    <t>照明改造手册</t>
  </si>
  <si>
    <t>Lighting Retrofit And Relighting: A Guide To Greenlighting Solutions</t>
  </si>
  <si>
    <t>James Benya</t>
  </si>
  <si>
    <t>This comprehensive guide explains how to plan and implement lighting retrofits to increase energy efficiency and improve the quality of visual performance.? Lighting Retrofit Manual begins by outlining the benefits of retrofitting,?then?discusses when retrofits make sense, the entire retrofit process --?from the data collection phase to maintenance -- and explains the latest retrofit technologies and lighting system types.? Special attention is given to calculation and retrofit audits to determine cost-effectiveness. The software programs used for this are considered, and demonstrated through the presentation of case studies of actual retrofit projects. This reference is sure to be used by any professional or student that will deal with a lighting retrofit project -- whether as a designer, installer, manager, manufacturer, or consultant.</t>
  </si>
  <si>
    <t>http://www.itextbook.cn/f/book/bookDetail?bookId=8aa22731363a4e219f80957bcacba51c</t>
  </si>
  <si>
    <t>9780470641927</t>
  </si>
  <si>
    <t>9781118197264</t>
  </si>
  <si>
    <t>老龄人口宜居社区：长寿的城市设计</t>
  </si>
  <si>
    <t>Livable Communities For Aging Populations: Urban Design For Longevity</t>
  </si>
  <si>
    <t>M. Scott Ball</t>
  </si>
  <si>
    <t>Written by an architect with Duany Plater-Zyberk with expertise in design for an aging society, this is a guide to urban planning and urban design solutions to accommodate the needs of a population aging in place in both existing and new communities of various scales. Complete with case studies of successful communities, the book shows how--through (social, economic, transportation, and public health) policy, land use, and urban design decisions--a community can allow for residents to age in place gracefully.</t>
  </si>
  <si>
    <t>http://www.itextbook.cn/f/book/bookDetail?bookId=b75b9242c9aa4de3848ef9dd24776050</t>
  </si>
  <si>
    <t>9780470604809</t>
  </si>
  <si>
    <t>9781118144046</t>
  </si>
  <si>
    <t>生活-工作规划和设计：零通勤住宅</t>
  </si>
  <si>
    <t>Live-Work Planning And Design: Zero-Commute Housing</t>
  </si>
  <si>
    <t>Thomas Dolan</t>
  </si>
  <si>
    <t>The only comprehensive guide to the design and planning of live-work for architects, urban planners, developers and builders. Architects, developers and builders will learn from built examples of live-work, both in new construction and renovations in a variety of locations. Urban planners and zoning experts will learn how various municipalities have developed and incorporated live-work within building codes and city plans. The author, who founded the Live-work Institute, www.live-work.com, is the United States' leading expert on the subject.</t>
  </si>
  <si>
    <t>http://www.itextbook.cn/f/book/bookDetail?bookId=b574fc15b1264ee3b2a8d25bccf7315d</t>
  </si>
  <si>
    <t>9780470903810</t>
  </si>
  <si>
    <t>9781118182017</t>
  </si>
  <si>
    <t>街道生活：公共空间建造策略</t>
  </si>
  <si>
    <t>Living Streets: Strategies For Crafting Public Space</t>
  </si>
  <si>
    <t>Lesley Bain</t>
  </si>
  <si>
    <t>Serves to provide practical guidance on the complete street approach to sustainable and community-minded street and road design. Written for teams of engineers, transportation planners, landscape architects and urban planners, the book provides a broad overview of the design and policy tools that have been successful, presents background on modern street design and where it has failed in many aspects, describes a series of street typologies, and demonstrates, through a variety of geographically diverse case studies, the applicable lessons learned from each.</t>
  </si>
  <si>
    <t>http://www.itextbook.cn/f/book/bookDetail?bookId=42caa3c43cee44f0a4cb94a07d1f3ca1</t>
  </si>
  <si>
    <t>9781118449028</t>
  </si>
  <si>
    <t>9781118448991</t>
  </si>
  <si>
    <t>陆谦受，建筑家——遗失的中国现代</t>
  </si>
  <si>
    <t>Luke Him Sau, Architect - China'S Missing Modern</t>
  </si>
  <si>
    <t>The book charts lukes life and work, commencing with his childhood in colonial hong kong and his apprenticeship with a british architectural firm before focusing on his education at the architectural association (1927-30). in london, luke was offered the post of head of the architecture department at the newly established bank of china, where im peis father was a senior figure. luke spent the next seven years in the inimitable city of shanghai designing buildings all over china for the bank before the japanese invasion in 1937 forced him, and countless others, to flee to the proxy wartime capital of chongqing. in 1945 he returned to shanghai where he formed a partnership with four other chinese graduates of uk universities; but civil war (between the communists and nationalists) once again caused him and others to uproot in 1949.</t>
  </si>
  <si>
    <t>http://www.itextbook.cn/f/book/bookDetail?bookId=8d35b044821b47aebc46340beeaac66a</t>
  </si>
  <si>
    <t>9781118535486</t>
  </si>
  <si>
    <t>9781118918951</t>
  </si>
  <si>
    <t>机器人制造：较大规模目录中的具有挑战性的建筑</t>
  </si>
  <si>
    <t>Made By Robots - Challenging Architecture At A Larger Scale Ad</t>
  </si>
  <si>
    <t>Fabio Gramazio</t>
  </si>
  <si>
    <t>Contributors:thomas bock, jelle feringa, philippe morel, neri oxman, antoine picon and franois roche. eth zurich contributors: michael budig and jason lim; norman hack and willi lauer, and raffael petrovic (future cities laboratory); volker helm, silke langenberg and jan willmann. featured entrepreneurs: greyshed , machineous, odico formwork robotics, robofold and rob technologies.</t>
  </si>
  <si>
    <t>http://www.itextbook.cn/f/book/bookDetail?bookId=7c5759d934504b63bb7f9ee6f8d959a0</t>
  </si>
  <si>
    <t>9780470767573</t>
  </si>
  <si>
    <t>9781118332788</t>
  </si>
  <si>
    <t>古建筑的维护与修葺</t>
  </si>
  <si>
    <t>Maintaining And Repairing Old And Historic Buildings</t>
  </si>
  <si>
    <t>John Cullinane</t>
  </si>
  <si>
    <t>The book includes background, rationale for treatment, annotated standards and guidelines for the treatment of historic buildings, building systems, and materials. It includes information on energy conservation, and meeting LEED as well as ADA requirements. Including a companion CD featuring more than 400 how-to field guidelines individually printable for various treatment applications, this book provides comprehensive coverage for preservation professionals, architects, engineers, facility managers, and others working on preservation and restoration field.</t>
  </si>
  <si>
    <t>http://www.itextbook.cn/f/book/bookDetail?bookId=efe4d7aacb104a3abed7c6d2de852345</t>
  </si>
  <si>
    <t>9781118143728</t>
  </si>
  <si>
    <t>9781118172513</t>
  </si>
  <si>
    <t>营造空间：如何为创意搭建舞台</t>
  </si>
  <si>
    <t>Make Space: How To Set The Stage For Creative Collaboration</t>
  </si>
  <si>
    <t>Scott Doorley</t>
  </si>
  <si>
    <t>Based on the work of the Stanford d.schools Environments Collaborative,?Creative Spaces is filled with concrete ways to alter space to enhance creativity?and collaboration.??Highlights the details that matter when designing space to support creative teams, the book will become the tattered, perennial favorite cookbook that people turn to when concocting the perfect alchemy of people, place, space and things.</t>
  </si>
  <si>
    <t>http://www.itextbook.cn/f/book/bookDetail?bookId=381e6205f22e40e2b04a30ecff107f8f</t>
  </si>
  <si>
    <t>9780470879405</t>
  </si>
  <si>
    <t>9781118129999</t>
  </si>
  <si>
    <t>室内手动制图</t>
  </si>
  <si>
    <t>Manual Drafting For Interiors</t>
  </si>
  <si>
    <t>Christine Cavataio</t>
  </si>
  <si>
    <t>Architectural Drafting for Interiors serves as an essential reference for interior designers learning how to manually draft scaled floor plans, elevations, sections and three-dimensional drawings. Clearly?explaining techniques and methods, Cavataio shows how to start each drawing?and offers exercises that help build?skill for drafting various components. This complete learning package begins with an explanation of the drafting tools and their use, and then presents instructions and illustrations that indicate how to complete increasingly more difficult drafting conventions.?In addition, readers will learn drawing techniques for indicating various materials, symbols for coordinating related drawings and architectural lettering.</t>
  </si>
  <si>
    <t>http://www.itextbook.cn/f/book/bookDetail?bookId=e931a0ca9acf4ed1b8cbc48c538dff77</t>
  </si>
  <si>
    <t>9781118915646</t>
  </si>
  <si>
    <t>9781118915691</t>
  </si>
  <si>
    <t>TU98</t>
  </si>
  <si>
    <t>大规模定制城市广告</t>
  </si>
  <si>
    <t>Mass-Customised Cities Ad</t>
  </si>
  <si>
    <t>Tom Verebes</t>
  </si>
  <si>
    <t>What happens when computational design and fabrication technologies ramp up to the urban scale? Though these innovative production processes are currently now largely limited to small-scale design projects, what will happen when they are applied to the vast scale of the 21st-century world city? Could new technologies enable an important shift away from mass production to increasingly bespoke and custom-designed systems? The introduction of standardisation and mass production processes in the 20th century saw the industrial city take on a repetitious and homogeneous quality through the duplication of component parts. Today non-standard, bespoke systems hold out the promise of realising a distinctive urbanism; characterized by the differentiation of serial production and the variation of simple parts that should lead to a more complex and compelling whole. Given the current pace and rate of urbanisation in Asia, the mass customization of the city is set to have imminent and far-reaching practical consequences for the rest of the developing and developed world.</t>
  </si>
  <si>
    <t>http://www.itextbook.cn/f/book/bookDetail?bookId=bf167982b3154891a80ed9ce6ffb6cc1</t>
  </si>
  <si>
    <t>9780470445440</t>
  </si>
  <si>
    <t>9781118019696</t>
  </si>
  <si>
    <t>物质性和室内构造方式</t>
  </si>
  <si>
    <t>Materiality And Interior Construction</t>
  </si>
  <si>
    <t>Materials Manual is a comprehensive reference manual of building and decorative materials and finishes, and how they are put together in construction assemblies. Introducing the properties, conditions, and attributes of a wide range of materials used by architects and interior designers, Materials Manual considers their use in a holistic and integrated manner by explaining how materials contribute to the construction and fabrication of floors, partitions, ceilings, and casework. The advantages and disadvantages of using specific materials and construction assemblies are also explained. Rather than a typical catalog of materials, Materials Manual is efficiently organized so that the reader is guided directly to the options for the location or assembly they are considering to select a material for and learn about the pros and cons of various applications.</t>
  </si>
  <si>
    <t>http://www.itextbook.cn/f/book/bookDetail?bookId=91079cacb29e45428cc658bf2d5ac075</t>
  </si>
  <si>
    <t>9781118440575</t>
  </si>
  <si>
    <t>9780470698112</t>
  </si>
  <si>
    <t>历史建筑保护的材料和技能</t>
  </si>
  <si>
    <t>Materials And Skills For Historic Building Conservation</t>
  </si>
  <si>
    <t>Michael Forsyth</t>
  </si>
  <si>
    <t>This book is the third in a series of volumes that combine conservation philosophy in the built environment with knowledge of traditional materials, and structural and constructional conservation techniques and technology</t>
  </si>
  <si>
    <t>http://www.itextbook.cn/f/book/bookDetail?bookId=9fcd7fd9d7b24f1fb3bf32b246513e14</t>
  </si>
  <si>
    <t>9780470902943</t>
  </si>
  <si>
    <t>9781118170311</t>
  </si>
  <si>
    <t>环境建模：3维动态景观插图技术与工具</t>
  </si>
  <si>
    <t>Modeling The Environment Techniques And Tools For The 3D Illustration Of Dynamic Landscapes</t>
  </si>
  <si>
    <t>This full-color book?fills a gap in our design drawing and presentation publishing list by offering coverage of?3D visualization tools for land planning and landscape architecture.??The methods and theories presented in Environmental Modeling, Illustration and Animation focus landscape representation around a core set of ideas that begins to center representation on human experience. Current technology allows designers to model environmental phenomena and space in new and exciting ways that go beyond the two dimensional plane. The models, illustrations, and animations that can be created usher in a new paradigm of landscape representation that can become analytical tools as well as beautiful imagery.</t>
  </si>
  <si>
    <t>http://www.itextbook.cn/f/book/bookDetail?bookId=ac3e23f6fbf74e879885fc701522c6e4</t>
  </si>
  <si>
    <t>9781118018545</t>
  </si>
  <si>
    <t>9781118348482</t>
  </si>
  <si>
    <t>净零能源设计：商业建筑指南</t>
  </si>
  <si>
    <t>Net Zero Energy Design: A Guide For Commercial Architecture</t>
  </si>
  <si>
    <t>Thomas Hootman</t>
  </si>
  <si>
    <t>This book provides architects and construction professionals with complete guidance on how to design and build net zero commercial architecture. With a focus on application in a variety of building types and scales, the book helps readers develop a thorough understanding of all the integrated principles involved in achieving net zero energy. It offers practical strategies, step-by-step technical analysis, valuable examples, developed case studies, and numerous color graphics and photographs, making it an indispensable guide for anyone venturing into net zero energy design, construction, and operation.</t>
  </si>
  <si>
    <t>http://www.itextbook.cn/f/book/bookDetail?bookId=de3d5742a0ec4ce09d501cefcab974dc</t>
  </si>
  <si>
    <t>9781118736166</t>
  </si>
  <si>
    <t>9781118922095</t>
  </si>
  <si>
    <t>参数化 2.0：21世纪建筑议程重新思考（丛书）</t>
  </si>
  <si>
    <t>Parametricism 2.0 - Rethinking Architecture'S Agenda For The 21St Century Ad</t>
  </si>
  <si>
    <t>Parametricism is an avant-garde architecture and design movement that has been growing and maturing over the last 15 years, emerging as a remarkable global force. The tendency started in architecture but now encompasses all design disciplines, from urban design to fashion. In architecture, the style has an international following and is currently progressing beyond its experimental roots to make an impact on a broader scale, with practices like zaha hadid architects (ZHA) winning and completing large-scale architectural projects worldwide. Parametricism implies that all elements and aspects of an architectural composition or product are parametrically malleable; and the style owes its original, unmistakable physiognomy to its unprecedented use of computational design tools and fabrication methods. All design parameters are conceived as variables that allow the design to vary and adapt to the diverse, complex and dynamic requirements of contemporary society. Although parametricism has been talked about and hotly debated for a number of years, so far there has been no publication dedicated to parametricism.</t>
  </si>
  <si>
    <t>http://www.itextbook.cn/f/book/bookDetail?bookId=c8ff8fe231ee4cddaf074f953aee30f5</t>
  </si>
  <si>
    <t>9781118829011</t>
  </si>
  <si>
    <t>9781118829042</t>
  </si>
  <si>
    <t>亭台楼阁、弹出窗口与遮阳伞：真实与虚拟交汇对物理空间的影响</t>
  </si>
  <si>
    <t>Pavilions, Pop Ups And Parasols - The Impact Of Real And Virtual Meeting On Physical Space</t>
  </si>
  <si>
    <t>Leon van Schaik</t>
  </si>
  <si>
    <t>Contributors: rob bevan, peter bishop, pia ednie-brown, roan ching yueh, beatrice galillee, dan hill, martyn hook, minsuk cho, andrea kahn, felicity scott and akira suzuki. Contributing architects: alisa andrasek/biothing, peter cook/crab studio, CJ lim/studio 8, tom holbrook/5th studio, matthias hollwich/hkwn, mamou-mani architects and  benedetta tagliabue/embt.</t>
  </si>
  <si>
    <t>http://www.itextbook.cn/f/book/bookDetail?bookId=1e238c3cd41549f59fd5ba3422d6edf4</t>
  </si>
  <si>
    <t>9780470973318</t>
  </si>
  <si>
    <t>9781118570128</t>
  </si>
  <si>
    <t>以绩效为导向的架构：反思建筑设计和建筑环境</t>
  </si>
  <si>
    <t>Performance-Oriented Architecture - Rethinking Architectural Design And The Built Environment</t>
  </si>
  <si>
    <t>This book offers an innovative and highly practical approach to architectural design. focusing on the concept of performance that brought about a paradigm shift in the humanities in earlier decades, the book discusses how to use this concept to address ongoing problems in architecture.</t>
  </si>
  <si>
    <t>http://www.itextbook.cn/f/book/bookDetail?bookId=9342ce96137c4974b5063c47c85fa891</t>
  </si>
  <si>
    <t>9781118014752</t>
  </si>
  <si>
    <t>9781118131084</t>
  </si>
  <si>
    <t>水暖，电，声学：建筑的可持续设计方法</t>
  </si>
  <si>
    <t>Plumbing, Electricity, Acoustics: Sustainable Design Methods For Architecture</t>
  </si>
  <si>
    <t>The building systems related to plumbing, electricity, acoustics, fire protection and vertical transportation are critical to almost every building, and essential for the architect to understand. The detailed guide makes these topics simpler, providing complete coverage of topics that include issues of water conservation, non-traditional sanitary and storm water drainage systems, and the energy impact of a building's transportation systems. Organized in Lechner's straightforward style, each chapter starts with a short historic overview, followed by an explanation of basic concepts, along with numerous guidelines help the architect's decision making.</t>
  </si>
  <si>
    <t>http://www.itextbook.cn/f/book/bookDetail?bookId=163df8b7664f4fd8b68d103ad2088f71</t>
  </si>
  <si>
    <t>9780470408162</t>
  </si>
  <si>
    <t>9780470913406</t>
  </si>
  <si>
    <t>室内设计师Portfolios</t>
  </si>
  <si>
    <t>Portfolios For Interior Designers: A Guide To Portfolios, Creative Resumes, And The Job Search</t>
  </si>
  <si>
    <t>This highly illustrated introduction guides the interior designer through all of the steps needed to develop a professional portfolio by providing basic elements and principles of graphic design. Popular software used in portfolio development and creation, including Adobe InDesign, Photoshop, and Illustrator is introduced in terms of how each program may be most useful for certain portfolio elements. This book also uses extensive, real world examples of portfolios, including illustrations of actual portfolios. Examples of cover letters, resumes, and discussion of job search processes are also covered in detail.</t>
  </si>
  <si>
    <t>http://www.itextbook.cn/f/book/bookDetail?bookId=2a65f29ea9024de9a2e7d51236fed0ac</t>
  </si>
  <si>
    <t>9780470472255</t>
  </si>
  <si>
    <t>9780470918692</t>
  </si>
  <si>
    <t>定位为建筑和设计公司</t>
  </si>
  <si>
    <t>Positioning For Architecture And Design Firms</t>
  </si>
  <si>
    <t>Jack Reigle</t>
  </si>
  <si>
    <t>A guide for an architecture or design?firm of any size to effectively develop itself, and then market and promote its work, based on its expertise and value to clients. The author guides the reader to address issues of firm identity,?including an understanding of how to create the market positioning desired, using a series of hierarchical steps and decisions. Whether your design firm is large or small, new or well-established, your positioning decisions will determine its future.?For design firms that want to gain greater control over their destiny, pragmatic positioning is the solution.?Positioning is a systems-driven process necessary to bring your firms best strategies and visions to fruition. With dozens of how-to cases, examples and guidelines, the book provides the entire menu of tools, plus the inspiration needed, to make the changes required to stay competitive in the design world.</t>
  </si>
  <si>
    <t>http://www.itextbook.cn/f/book/bookDetail?bookId=2224e75f5efc4b30a93d079d5fa4df29</t>
  </si>
  <si>
    <t>9781118143742</t>
  </si>
  <si>
    <t>9781118411902</t>
  </si>
  <si>
    <t>G8</t>
  </si>
  <si>
    <t>高尔夫球场实用维护：保持绿色魔力 第3版</t>
  </si>
  <si>
    <t>Practical Golf Course Maintenance: The Magic Of Greenkeeping, Third Edition</t>
  </si>
  <si>
    <t>Gordon Witteveen</t>
  </si>
  <si>
    <t>Unique in its practical, nontechnical approach, Practical Golf Course Maintenance, Third Edition" has been fully revised to deliver the most up to date information on maintaining and operating a golf course. Critical coverage includes advice on maintaining consistent bunkers, sand top-dressing and aerifying, technologies, pesticide storage, and other emerging technologies, as well as mowing techniques for greens, fairways, and tees--and much more."</t>
  </si>
  <si>
    <t>http://www.itextbook.cn/f/book/bookDetail?bookId=0ce82d82799545419dd2864d84491fd7</t>
  </si>
  <si>
    <t>9780470275610</t>
  </si>
  <si>
    <t>9780470880432</t>
  </si>
  <si>
    <t>活动房屋：模块设计与施工</t>
  </si>
  <si>
    <t>Prefab Architecture: A Guide To Modular Design And Construction</t>
  </si>
  <si>
    <t>Ryan Smith</t>
  </si>
  <si>
    <t>Prefabrication and Architecture, a?manual about prefab architecture, is primarily written for the architect and construction professional. it is the only professional reference on prefab architecture,?with information on?the many facets of off-site construction. Prefabrication can allow for greater efficiency and precision, lessen environmental impact, and shorten construction cycles. Smith offers designers and construction professionals guidelines that rethink all stages of the design process in order to effectively utilize the fabrication process.</t>
  </si>
  <si>
    <t>http://www.itextbook.cn/f/book/bookDetail?bookId=061285c4459f4184a99e3d363ddce194</t>
  </si>
  <si>
    <t>9780470488225</t>
  </si>
  <si>
    <t>9781118127711</t>
  </si>
  <si>
    <t>城市零售规划与发展原则</t>
  </si>
  <si>
    <t>Principles Of Urban Retail Planning And Development</t>
  </si>
  <si>
    <t>Robert Gibbs</t>
  </si>
  <si>
    <t>Written by a leading expert, this is a guide to planning for retail development for urban planners, urban designers and architects. The book includes an overview of history of retail design, a look at retail and merchandising trends, and principles for current retail developments. Gibbs shows how cities can evolve and remain "sustainable" with a full range of retail options in urban conditions.</t>
  </si>
  <si>
    <t>http://www.itextbook.cn/f/book/bookDetail?bookId=bc1814931be84787b548ea0ea02aa89e</t>
  </si>
  <si>
    <t>9781118084144</t>
  </si>
  <si>
    <t>9781118152874</t>
  </si>
  <si>
    <t>问题探查：建筑规划入门  第5版</t>
  </si>
  <si>
    <t>Problem Seeking: An Architectural Programming Primer, Fifth Edition</t>
  </si>
  <si>
    <t>HOK Inc.</t>
  </si>
  <si>
    <t>The leading essential guide to architectural programming, giving the design practitioner a clear procedure when programming a building of any scale. The book is?updated to incorporate new information related to BIM, integrated practice, and sustainable design, as well information on?how?designers can incorporate the latest technological tools?when programming.</t>
  </si>
  <si>
    <t>http://www.itextbook.cn/f/book/bookDetail?bookId=801a6968c3b6437183c715061b694b9d</t>
  </si>
  <si>
    <t>9780470536711</t>
  </si>
  <si>
    <t>9781118015629</t>
  </si>
  <si>
    <t>设计师批判性思维：问题解决与决策</t>
  </si>
  <si>
    <t>Problem Solving And Critical Thinking For Designers</t>
  </si>
  <si>
    <t>Bestselling author Christine M. Piotrowski attacks one of the most important issues in the interior design profession with Critical Thinking for Designers. Using her trademark accessible and conversational approach, Piotrowski explains how the working designer solves problems and makes decisions by having the reader follow through case studies and stories, dealing with a variety of situations: Design process Communication Asking Questions Problem definition and Analysis Decision making Negotiation Working with others A special section presents a selection of scenarios or documents with problems, and permits the reader to work through for a solution.? This applied approach eschews theoretical-speak for straight-forward answers to common questions, and also points out where more than one solution may work.</t>
  </si>
  <si>
    <t>http://www.itextbook.cn/f/book/bookDetail?bookId=0b798908ec144d9b9f2e8b4fc2d7eb0b</t>
  </si>
  <si>
    <t>9780470532133</t>
  </si>
  <si>
    <t>9780470904572</t>
  </si>
  <si>
    <t>公共花园管理</t>
  </si>
  <si>
    <t>Public Garden Management</t>
  </si>
  <si>
    <t>Donald Rakow</t>
  </si>
  <si>
    <t>Public Garden Management?is an all-in-one professional reference and textbook that clearly shows how to develop, eastablish, manage and maintain a sustainable (both economically and environmentally) public garden.? Written by thirty leading experts, the book offers practical coverage of the relevant topics, with supporting case studies that show how the information can be applied.</t>
  </si>
  <si>
    <t>http://www.itextbook.cn/f/book/bookDetail?bookId=a1ed5e712e2645899d0a698e87919d46</t>
  </si>
  <si>
    <t>9780470398241</t>
  </si>
  <si>
    <t>9780470649305</t>
  </si>
  <si>
    <t>重建工业场所：建筑师、规划师和开发者指南</t>
  </si>
  <si>
    <t>Redeveloping Industrial Sites: A Guide For Architects, Planners, And Developers</t>
  </si>
  <si>
    <t>Carol Berens</t>
  </si>
  <si>
    <t>Written by development expert who is also an architect, this is a guide to redevelopment of industrial brownfield sites for urban planners, developers, architects, and municipalities. Case studies reveal the lessons learned in these sites, which involve both complex urban design solutions by design practitioners and intricate financing and development solutions by municipalities and private developers.</t>
  </si>
  <si>
    <t>http://www.itextbook.cn/f/book/bookDetail?bookId=59d52b07c1a44cfbb9f5ddeff31c2254</t>
  </si>
  <si>
    <t>9780470642191</t>
  </si>
  <si>
    <t>9781118332771</t>
  </si>
  <si>
    <t>SketchUp渲染：从建模到演示的建筑、景观建筑和室内设计</t>
  </si>
  <si>
    <t>Rendering In Sketchup: From Modeling To Presentation For Architecture, Landscape Architecture And Interior Design</t>
  </si>
  <si>
    <t>Daniel Tal</t>
  </si>
  <si>
    <t>The sure way for design professionals to learn SketchUp modeling and rendering techniques Rendering In SketchUp provides instructions for creating 3D photoreal graphics for SketchUp models using integrated rendering programs. The book serves as a beginner rendering manual and reference guide to further develop rendering skills. With an emphasis on step-by-step process, SketchUp users learn a universal approach to rendering varied SketchUp projects, including architecture, interiors, and site design models. The book focuses on tasks and principles at the core of photorealistic rendering, including: Rendering process: Learn a step-by-step process focused on workflow within SketchUp's familiar workspace. Universal method: Understand how the process can be used to work with a variety of different integrated rendering programs, including Shaderlight, SU Podium and Twilight Render**.</t>
  </si>
  <si>
    <t>http://www.itextbook.cn/f/book/bookDetail?bookId=1dc407c8cdd34dc490cdb55402921261</t>
  </si>
  <si>
    <t>9780470173596</t>
  </si>
  <si>
    <t>9780470916483</t>
  </si>
  <si>
    <t>住宅建筑规范图解：解读2009年国际住宅准则指南</t>
  </si>
  <si>
    <t>Residential Building Codes Illustrated: A Guide To Understanding The 2009 International Residential Code</t>
  </si>
  <si>
    <t>Steven Winkel</t>
  </si>
  <si>
    <t>This Building Codes Illustrated series on specific building types features?the graphic skills of Steven Juroszek, the editoral oversight of bestselling author Frank Ching and the code expertise of Steven Winkel, FAIA, and David Collins, FAIA. The series concentrates on specific codes issues that occur in each building type (in this case, residential structures) and?provides an easy-to-understand interpretation in both words and illustrations.? The information in the book is based upon the 2009 International?Residential?Code (updated every 3 years by the International Code Council).</t>
  </si>
  <si>
    <t>http://www.itextbook.cn/f/book/bookDetail?bookId=2474a25205b546828e497441abf72ab2</t>
  </si>
  <si>
    <t>9781119013976</t>
  </si>
  <si>
    <t>9781119014089</t>
  </si>
  <si>
    <t>住宅室内设计：规划空间指南 第3版</t>
  </si>
  <si>
    <t>Residential Interior Design: A Guide To Planning Spaces, Third Edition</t>
  </si>
  <si>
    <t>Residential interior design, third edition teaches the fundamental skills that are needed to plan interior spaces for all types of homes, regardless of decorative styles, from remodeling to new construction. Taking a step-by-step approach, this valuable p</t>
  </si>
  <si>
    <t>http://www.itextbook.cn/f/book/bookDetail?bookId=12a680469451499f8be9554f88d511da</t>
  </si>
  <si>
    <t>9780470041239</t>
  </si>
  <si>
    <t>9781118027691</t>
  </si>
  <si>
    <t>郊区翻新：重新设计郊区的城市设计方案</t>
  </si>
  <si>
    <t>Retrofitting Suburbia: Urban Design Solutions For Redesigning Suburbs</t>
  </si>
  <si>
    <t>Ellen Dunham-Jones</t>
  </si>
  <si>
    <t>While there has been considerable attention by practitioners and academics to development in urban cores and new neighborhoods on the periphery of cities, there has been little attention to the redesign and redevelopment of existing suburbs. Here is a comprehensive guidebook for architects, planners, urban designers, and developers that illustrates how existing suburbs can be redesigned and redeveloped. The authors, both architects and noted experts on the subject, show how development in existing suburbs can absorb new growth and evolve in relation to changed demographic, technological, and economic conditions.</t>
  </si>
  <si>
    <t>http://www.itextbook.cn/f/book/bookDetail?bookId=9f14ee05c01148e693500dcb424f6580</t>
  </si>
  <si>
    <t>9781118133521</t>
  </si>
  <si>
    <t>9781118392379</t>
  </si>
  <si>
    <t>有RSmeans插图的建筑词典（学生版）</t>
  </si>
  <si>
    <t>Rsmeans Illustrated Construction Dictionary, Student Edition</t>
  </si>
  <si>
    <t>A student edition of the standard reference for the built environment, this dictionary uses non-technical language to clearly define a wide range of construction concepts and terms. Using the printed book or digital platforms, readers will have at their fingertips nearly 10,000 terms, phrases, and abbreviations from every area of construction, as well as more than 1,000 drawings and photographs to help illustrate concepts. An extensive reference section with plan symbols and conversions and equivalents rounds off this essential guide for readers at every skill level in construction, architecture, and design.</t>
  </si>
  <si>
    <t>http://www.itextbook.cn/f/book/bookDetail?bookId=ce19f7bbb13a402fb02fb6ff0c0617f6</t>
  </si>
  <si>
    <t>9780470746417</t>
  </si>
  <si>
    <t>9781119979272</t>
  </si>
  <si>
    <t>脚本文化：建筑设计及编程</t>
  </si>
  <si>
    <t>Scripting Cultures - Architectural Design And Programming</t>
  </si>
  <si>
    <t>Dale</t>
  </si>
  <si>
    <t xml:space="preserve">A book on scripting by one of the worlds specialists on architectural programming and the parametric  Mark Burry.    A very timely topic - scripting is now becoming a pre-requisite skill for architectural students and practising architects.    The book and the accompanying website offer both cultural and technical insights into the subjects for students and those wishing to develop their knowledge of the field.     The purchasers of the book will also have access to a website created by Mark Burry and his department from which readers will be able download code, explanations and tutorials to assist with the published examples.       A new title in the AD Primers series.     </t>
  </si>
  <si>
    <t>http://www.itextbook.cn/f/book/bookDetail?bookId=8e5eb40e12be4b908aac313f9822d340</t>
  </si>
  <si>
    <t>9781118090855</t>
  </si>
  <si>
    <t>9781118418734</t>
  </si>
  <si>
    <t>网站工程工作簿 第2版</t>
  </si>
  <si>
    <t>Site Engineering Workbook, Second Edition</t>
  </si>
  <si>
    <t>Woland, Jake</t>
  </si>
  <si>
    <t>Developed to complement the Sixth Edition of Site Engineering for Landscape Architects , Site Engineering Workbook serves as a learning resource for students by providing study questions, practice problems, and diagrams designed to reinforce site engineering concepts. Answers to workbook problems are provided online for instructors, not in the back of the book.</t>
  </si>
  <si>
    <t>http://www.itextbook.cn/f/book/bookDetail?bookId=f34f8bad2c4d432689e375953d484386</t>
  </si>
  <si>
    <t>9781118066706</t>
  </si>
  <si>
    <t>9781118418598</t>
  </si>
  <si>
    <t>街道设计：大城市与城镇的秘密</t>
  </si>
  <si>
    <t>Street Design: The Secret To Great Cities And Towns</t>
  </si>
  <si>
    <t>Victor Dover</t>
  </si>
  <si>
    <t>Written by two accomplished architects and urban designers, this user-friendly street design manual shows both how to design new streets and enhance existing ones. It offers step-by-step instruction and shares examples of excellent streets, examining the elements that make them successful as well as how they were designed and created.</t>
  </si>
  <si>
    <t>http://www.itextbook.cn/f/book/bookDetail?bookId=21d93b3c20ec4fb1ba4d253ecec4af68</t>
  </si>
  <si>
    <t>9780471789048</t>
  </si>
  <si>
    <t>9781118174906</t>
  </si>
  <si>
    <t>建筑设计：建筑师实用指南 第2版</t>
  </si>
  <si>
    <t>Structural Design: A Practical Guide For Architects, Second Edition</t>
  </si>
  <si>
    <t>James Underwood</t>
  </si>
  <si>
    <t>Taking the view of a practicing architect, Structural Design, Second Edition addresses structures both on a conceptual level and on a numerical level. Most importantly, it helps architects work with structural consultants and understand the considerations necessary when designing structural systems. Using just enough mathematics (simple algebra, trigonometry, and solving some simple equations) the reader can make the correct decisions for structures made from steel, wood, concrete, and masonry.</t>
  </si>
  <si>
    <t>http://www.itextbook.cn/f/book/bookDetail?bookId=d7187d29d3a343ef9d5479ce2bc85827</t>
  </si>
  <si>
    <t>9780470502433</t>
  </si>
  <si>
    <t>9780470931837</t>
  </si>
  <si>
    <t>建筑玻璃幕墙及附件：关键词—透明度</t>
  </si>
  <si>
    <t>Structural Glass Facades And Enclosures</t>
  </si>
  <si>
    <t>Mic Patterson</t>
  </si>
  <si>
    <t>The book documents, defines, and categorizes?the current state of the art in long-span glass fa?ade design and construction, with a focus on structural systems, glass cladding options and implementation strategies for innovative design.? A comparative analysis of these various systems will be included. The content will include designs and design practices; engineering issues; material, process and fabrication considerations, installation means and methods, and project delivery strategies for implementing innovative building technology in todays construction marketplace. Approximately two-thirds of the book will be illustrated text with the rest being case studies.</t>
  </si>
  <si>
    <t>http://www.itextbook.cn/f/book/bookDetail?bookId=9f4476d3441b490d9a26c549d2fb7a63</t>
  </si>
  <si>
    <t>9780470633762</t>
  </si>
  <si>
    <t>9780470902448</t>
  </si>
  <si>
    <t>结构建筑师：入门</t>
  </si>
  <si>
    <t>Structure For Architects: A Primer</t>
  </si>
  <si>
    <t>Ramsey Dabby</t>
  </si>
  <si>
    <t>Structure for Architects?explains the fundamental structureal concepts required for architects and architectural technologists using a highly illustrated approach and real-world examples.?? With an intuitive, easy-to-read and graphically-friendly format, Structure for Architects is meant for the visual thinker and those that think conceptually. The intuitive approach?demystifies structural principles by showing them in the context of everyday situations. Eschewing complicated mathematics, just enough technical information is presented?so?the reader will not be?intimidated by detailed engineering.??And by explaining the context for?communication?between?the designer or technologist?and the engineer, the professional will be well-versed to deal with their project team member.</t>
  </si>
  <si>
    <t>http://www.itextbook.cn/f/book/bookDetail?bookId=1859d63c1999428a8ec33877367f0bde</t>
  </si>
  <si>
    <t>9780470485644</t>
  </si>
  <si>
    <t>9780470915974</t>
  </si>
  <si>
    <t>研究实验室可持续性设计：规划、设计与操作</t>
  </si>
  <si>
    <t>Sustainable Design Of Research Laboratories: Planning, Design, And Operation</t>
  </si>
  <si>
    <t>KlingStubbins</t>
  </si>
  <si>
    <t>Intended for architects, lab planners,?and engineers, this is a comprehensive book on the sustainable design of research laboratories. Written by a well-known firm, KlingStubbins, which has designed many laboratory buildings, the book will have information on integrated design, site design, programming and planning, building materials, and the interiors of labs. A number of case studies of the best contemporary sustainably designed labs will be included.</t>
  </si>
  <si>
    <t>http://www.itextbook.cn/f/book/bookDetail?bookId=e034a8b6f666408d8c23bbbc2a89ff5f</t>
  </si>
  <si>
    <t>9780470453612</t>
  </si>
  <si>
    <t>9780470912935</t>
  </si>
  <si>
    <t>可持续性基础设施：绿色工程与设计指南</t>
  </si>
  <si>
    <t>Sustainable Infrastructure: The Guide To Green Engineering And Design</t>
  </si>
  <si>
    <t>Bry Sarte</t>
  </si>
  <si>
    <t>As more factors, perspectives, and metrics are incorporated into the planning and building process, the roles of engineers and designers are increasingly being fused together. The Art of Eco-Engineering explores this tend with in-depth look at sustainable engineering practices in an urban design as it involves watershed master-planning, green building, optimizing water reuse, reclaiming urban spaces, green streets initiatives, and sustainable master-planning. This complete guide provides guidance on the role creative thinking and collaborative team-building play in meeting solutions needed to affect a sustainable transformation of the built environment.</t>
  </si>
  <si>
    <t>http://www.itextbook.cn/f/book/bookDetail?bookId=87fef7359a074a18824479a9b6f12b3f</t>
  </si>
  <si>
    <t>9780470169117</t>
  </si>
  <si>
    <t>9780470882139</t>
  </si>
  <si>
    <t>可持续性保护：绿化现存建筑物</t>
  </si>
  <si>
    <t>Sustainable Preservation: Greening Existing Buildings</t>
  </si>
  <si>
    <t>Jean Carroon</t>
  </si>
  <si>
    <t>Written by Jean Carroon, an architect who is a?noted expert on the subject, this is the first comprehensive book on "sustainable" or "green" historic preservation for?architects and preservation professionals. The book contains case studies of key projects of a variety of types of buildings and provides key principles that architects and preservation professionals can put into practice.</t>
  </si>
  <si>
    <t>http://www.itextbook.cn/f/book/bookDetail?bookId=fff10bc6142a477d91ec7d8f119bb98f</t>
  </si>
  <si>
    <t>9780470872611</t>
  </si>
  <si>
    <t>9781118102190</t>
  </si>
  <si>
    <t>可持续创新：商业建筑系统及外壳战略</t>
  </si>
  <si>
    <t>Sustainable Renovation: Strategies For Commercial Building Systems And Envelope</t>
  </si>
  <si>
    <t>Lisa Gelfand</t>
  </si>
  <si>
    <t xml:space="preserve">This forward-looking and insightful guide explores how the sustainable renovation of existing buildings presents great opportunities for initiating extensive changes in the performance of the built environment. Great examples of existing building upgrades are examined, illustrating how to do sustainable renovations, along with current design approaches for radically improving the functionality of existing prewar, postwar, and late modern buildings. </t>
  </si>
  <si>
    <t>http://www.itextbook.cn/f/book/bookDetail?bookId=07aebf745c0d4fccad853118f116d100</t>
  </si>
  <si>
    <t>9780470529621</t>
  </si>
  <si>
    <t>9780470640296</t>
  </si>
  <si>
    <t>水资源可持续性解决方案：政策、规划、设计与实现</t>
  </si>
  <si>
    <t>Sustainable Solutions For Water Resources: Policies, Planning, Design, And Implementation</t>
  </si>
  <si>
    <t>James Sipes</t>
  </si>
  <si>
    <t>A single-source reference?that emphasizes solutions for addressing concerns about water resources. These solutions are presented via real-world projects that look at different ways to integrate concepts for water resources with other design and planning decisions.</t>
  </si>
  <si>
    <t>http://www.itextbook.cn/f/book/bookDetail?bookId=c4732fa846a043dc884dcf7f50a81c68</t>
  </si>
  <si>
    <t>9780470540930</t>
  </si>
  <si>
    <t>9781118127605</t>
  </si>
  <si>
    <t>U1</t>
  </si>
  <si>
    <t>可持续交通规划：建立充满活力的、健康的与韧性社区抗灾工具</t>
  </si>
  <si>
    <t>Sustainable Transportation Planning: Tools For Creating Vibrant, Healthy, And Resilient Communities</t>
  </si>
  <si>
    <t>Jeffrey Tumlin</t>
  </si>
  <si>
    <t>Written in clear, easy-to-follow language, this book provides planning practitioners with the tools they need to achieve their cities economic development, social equity and ecological sustainability goals. The book begins with criticism of conventional transportation practice, noting how the professions usual tools have exacerbated rather than solved the congestion problems they were designed to address. More importantly, past practice has made transportation the biggest single producer of CO2 emissions in North America. Building upon successful case studies from around the world, however, the author provides step-by-step guidance for how cities can solve the twin problems of congestion and CO2, while also improving their quality of life and economic performance.? Starting with detailed advice for improving each mode of transportation, the book offers guidance on balancing the needs of each mode against each other, whether on a downtown street, or a small town neighborhood, or a regional network.</t>
  </si>
  <si>
    <t>http://www.itextbook.cn/f/book/bookDetail?bookId=33b273a68afe4da380a0b4acdcb180c5</t>
  </si>
  <si>
    <t>9780471777519</t>
  </si>
  <si>
    <t>9781118174883</t>
  </si>
  <si>
    <t>可持续城市思想：城市设计与自然</t>
  </si>
  <si>
    <t>Sustainable Urbanism: Urban Design With Nature</t>
  </si>
  <si>
    <t>Douglas Farr</t>
  </si>
  <si>
    <t>This book provides clear directionfor urban designers, urban planners, and architects to design cities and developments that are sustainable and reduce environmental harms. The text includes background on sustainability, standards for sustainable urbanism, and case studies of exemplars of sustainable urban design.</t>
  </si>
  <si>
    <t>http://www.itextbook.cn/f/book/bookDetail?bookId=41454f5fb3b4480b8c0e10d022109f93</t>
  </si>
  <si>
    <t>9781118361429</t>
  </si>
  <si>
    <t>9781118759110</t>
  </si>
  <si>
    <t>系统城市—基础设施和流动空间</t>
  </si>
  <si>
    <t>System City - Infrastructure And The Spaces Of Flows Ad</t>
  </si>
  <si>
    <t>Michael Weinstock</t>
  </si>
  <si>
    <t>A radical shift is taking place in the way that society is thinking about cities, a change from the machine metaphors of the 20th century to mathematical models of the processes of biological and natural systems. This title deals with this topic.</t>
  </si>
  <si>
    <t>http://www.itextbook.cn/f/book/bookDetail?bookId=c2eff5ec7b40419dad52364c47733134</t>
  </si>
  <si>
    <t>9781118382837</t>
  </si>
  <si>
    <t>9781118420775</t>
  </si>
  <si>
    <t>设备经理实用管理技术：前沿技术对设备管理的影响</t>
  </si>
  <si>
    <t>Technology For Facility Managers: The Impact Of Cutting-Edge Technology On Facility Management</t>
  </si>
  <si>
    <t>Facility managers are tasked with operating and maintaining the built environment. Technology plays a big role in this function, and often facility managers are asked to install, implement and work with a variety of technologies without any prior experience in information technology.Technology for Facility Managers" covers the cutting edge technology that facility managers are asked to work with. Each chapter covers a different technology, and includes an overview and basic primer about the technology, the current use of the technology today, how the technology is evolving and how it will impact the practice of facility management in the future, and case studies with specific examples of how the technoloy was implemented and the effect it had on the organization. Technologies covered in this book are: building information modeling (BIM)building automation and control systems (BAS)FM automation (CAFM/IWMS)condition assessment/life cycle analysisradio frequency identification (RFID)geographic information systems (GIS)security technology and mobile communications for emergency preparednesssustainability and energy analysisinformation and communications technology (ICT)Workflow technology that support standards such as Business Process Modeling Notation (BPMN) and those developed by the Workflow Management Coalition (WfMC)"Technology for Facility Managers" is also appropriate as a textbook for IFMA Accredited Degree Programs and as a resource for professionals studying for certification through IFMA.</t>
  </si>
  <si>
    <t>http://www.itextbook.cn/f/book/bookDetail?bookId=be22cd301e2a427cbb32ac22cdac902b</t>
  </si>
  <si>
    <t>9780470466483</t>
  </si>
  <si>
    <t>9780470916841</t>
  </si>
  <si>
    <t>小型建筑公司管理</t>
  </si>
  <si>
    <t>The Architect'S Guide To Small Firm Management</t>
  </si>
  <si>
    <t>Rena Klein</t>
  </si>
  <si>
    <t>Based on AIA surveys, most design firms are small organizations of less than twenty people. The leaders of these small firms are likely to be very entrepreneurial, but unlikely to have any training in business or management. This is a guide addressing this important issue. The author's insight will help small firm's succeed in the milieu of unpredictability by demystifying the essentials of firm management. Topics include, small firm archetypes, operational effectiveness, self-aware leadership, people management, lifecycle of small firms, firm financial health, scenario planning, and future trends.</t>
  </si>
  <si>
    <t>http://www.itextbook.cn/f/book/bookDetail?bookId=3b62abde9c7843b9b00484c3c970ae98</t>
  </si>
  <si>
    <t>9781118308820</t>
  </si>
  <si>
    <t>9781118668054</t>
  </si>
  <si>
    <t>建筑师专业实践手册  第15修订版</t>
  </si>
  <si>
    <t>The Architect'S Handbook Of Professional Practice, 15Th Edition</t>
  </si>
  <si>
    <t>Authored by the american institute of architects (aia), this guide is the updated architecture profession's standard on practice issues. this indispensable resource covers all aspects of architectural practice, including legal, financial, marketing, management, and administrative issues.</t>
  </si>
  <si>
    <t>http://www.itextbook.cn/f/book/bookDetail?bookId=6f0abec3fc9442fe9755387a6395d7cd</t>
  </si>
  <si>
    <t>9781119092414</t>
  </si>
  <si>
    <t>9781119092643</t>
  </si>
  <si>
    <t>建筑师工作室指南：初步设计的拇指规则 第6版</t>
  </si>
  <si>
    <t>The Architect'S Studio Companion: Rules Of Thumb For Preliminary Design, Sixth Edition</t>
  </si>
  <si>
    <t>The time-saving resource every architect needs the architect s studio companion is a robust, user-friendly resource that keeps important information at your fingertips throughout the design process. It includes guidelines for the design of structure, environmental systems, parking, accessibility, and more. This new sixth edition has been fully updated with the latest model building codes for the u.S. And canada, extensive new information on heating and cooling systems for buildings, and new structural systems, all in a form that facilitates rapid preliminary design. More than just a reference, this book is a true companion that no practicing architect or student should be without. This book provides quick access to guidelines for systems that affect the form and spatial organization of buildings and allows this information to be incorporated into the earliest stages of building design.</t>
  </si>
  <si>
    <t>http://www.itextbook.cn/f/book/bookDetail?bookId=f6a67b19556a411b8dc6c8a15df250d6</t>
  </si>
  <si>
    <t>9781118361795</t>
  </si>
  <si>
    <t>9781118759073</t>
  </si>
  <si>
    <t>违法的广告建筑</t>
  </si>
  <si>
    <t>The Architecture Of Transgression Ad</t>
  </si>
  <si>
    <t>Rachel Sara</t>
  </si>
  <si>
    <t>Contributors include:?can altay, kim dovey, chris jenks, david littlefield, silvia loeffler, catie newell, alistair parvin, doina petrescu and robin wilson   featured architects: atelier d'architecture autog閞閑, exyzt, bernard khoury, office for subversive architecture and bernard tschumi.   counterpoint: patrik schumacher</t>
  </si>
  <si>
    <t>http://www.itextbook.cn/f/book/bookDetail?bookId=6aff209df9b44d22b612fc20197a1422</t>
  </si>
  <si>
    <t>9780470635186</t>
  </si>
  <si>
    <t>9780470940150</t>
  </si>
  <si>
    <t>CSI 施工合同实践管理指南</t>
  </si>
  <si>
    <t>The Csi Construction Contract Administration Practice Guide</t>
  </si>
  <si>
    <t>The Contract Administration Practice Guide provides best practices for construction contract administration, enabling the fair representation of the interests of all parties to construction agreements in the successful completion of a project.? Advice on effective communications, the terms and contents of standard agreements, project forms and their use for communications and documentation, and compliance with codes and regulations are among the subjects addressed by the Contract Administration Practice Guide. The companion web site contains a PDF of the full text of the book, CSI Glossary Documents, Format Documents, and CCA Forms.</t>
  </si>
  <si>
    <t>http://www.itextbook.cn/f/book/bookDetail?bookId=ab3970249dfa4fdbac45091ce29303de</t>
  </si>
  <si>
    <t>9781118027189</t>
  </si>
  <si>
    <t>9781118418628</t>
  </si>
  <si>
    <t>CSI建筑产品展示实践指南</t>
  </si>
  <si>
    <t>The Csi Construction Product Representation Practice Guide</t>
  </si>
  <si>
    <t>This book offers comprehensive, authoritative coverage of best practices for effective construction product representation. Readers will find complete guidance on how to prepare and use documents, how to choose the appropriate products for a given project, and what role to play in the construction process and in an Integrated Product Delivery (IPD) workflow. A must-have resource for anyone studying for the Certified Construction Product Representative (CCPR) Exam, the book also features a companion website with a PDF file of the book as well as CSI format documents, such as Uniformat and Sectionformat/Pageformat.</t>
  </si>
  <si>
    <t>http://www.itextbook.cn/f/book/bookDetail?bookId=aa51399f8e15476aba3890a11a0f2c85</t>
  </si>
  <si>
    <t>9781118078556</t>
  </si>
  <si>
    <t>9781118418529</t>
  </si>
  <si>
    <t>美国施工规范协会可持续设计和施工实践指南</t>
  </si>
  <si>
    <t>The Csi Sustainable Design And Construction Practice Guide</t>
  </si>
  <si>
    <t>The CSI Sustainable Design and Construction Practice Guide is a compilation of information and recommended best practices for those who participate in the design and construction of commercial-level sustainable facilities. It offers guidelines and standards for applying sustainable design and construction principles in practical terms.</t>
  </si>
  <si>
    <t>http://www.itextbook.cn/f/book/bookDetail?bookId=65bc7d15710f4d09ba96c7ee04bc2bd6</t>
  </si>
  <si>
    <t>9780470601730</t>
  </si>
  <si>
    <t>9781118103784</t>
  </si>
  <si>
    <t>设计师做研究指南：运用知识于杰出设计实践</t>
  </si>
  <si>
    <t>The Designer'S Guide To Doing Research: Applying Knowledge To Inform Design</t>
  </si>
  <si>
    <t>Sally Augustin</t>
  </si>
  <si>
    <t>Organized to follow the workflow of an architect or interior designer, this book will introduce tools for busy practitioners to find and apply research for their design projects. Tools for planning, executing, and ultilizing research will be presented in an easy-follow format along with case studies, sources, and applications. While other books on design research are written by PhD-level researchers for an academic setting, this book will be written in an accessible format specifically for practitioners. With little time, the designers need to readily access information and research to help design the project and boost value for their clients.</t>
  </si>
  <si>
    <t>http://www.itextbook.cn/f/book/bookDetail?bookId=3252176c9079405191b578ff1783d06f</t>
  </si>
  <si>
    <t>9781119951742</t>
  </si>
  <si>
    <t>9781118425978</t>
  </si>
  <si>
    <t>建筑中的数字化转变 1992-2012 - 建筑设计读物</t>
  </si>
  <si>
    <t>The Digital Turn In Architecture 1992-2010 - Ad Reader</t>
  </si>
  <si>
    <t>Carpo, Mario</t>
  </si>
  <si>
    <t>The digital turn in architecture has gone through several stages and phases, and Architectural Design ( AD ) has captured them all. This anthology of AD 's most salient articles is chronologically and thematically arranged to provide a complete historical timeline of the rise to pre-eminence of computer-based design and production. A much-needed pedagogical and research tool, this synopsis also relates the present state of digitality in architecture to the history and theory of its recent development and trends. Architectural students, scholars, and practicing architects will find this book an invaluable reference.</t>
  </si>
  <si>
    <t>http://www.itextbook.cn/f/book/bookDetail?bookId=cfb1969af0374b83b28ece6c708a6d40</t>
  </si>
  <si>
    <t>9780470635162</t>
  </si>
  <si>
    <t>9781118208601</t>
  </si>
  <si>
    <t>环境管理工具包：如何建立、实施和维护场地和高尔夫球场的环境计划</t>
  </si>
  <si>
    <t>The Environmental Stewardship Toolkit: How To Build, Implement, And Maintain An Environmental Plan For Grounds And Golf Courses</t>
  </si>
  <si>
    <t>Anthony Williams</t>
  </si>
  <si>
    <t>The single source guide to the environmental management, resource management, community engagement and documentation management of golf courses and grounds.  With detailed coverage of site assessment, water quality and conservation, wildlife habitat management, IPM and resource conservation, this book offers guidance and customizable implementation plans from a leading golf course superintendent and grounds manager.</t>
  </si>
  <si>
    <t>http://www.itextbook.cn/f/book/bookDetail?bookId=a7886dab4e33449f9801a633404b8a34</t>
  </si>
  <si>
    <t>9781119941286</t>
  </si>
  <si>
    <t>9781119943495</t>
  </si>
  <si>
    <t>皮肤的眼睛：论建筑和感觉 第3版</t>
  </si>
  <si>
    <t>The Eyes Of The Skin - Architecture And The Senses 3E</t>
  </si>
  <si>
    <t>Juhani Pallasmaa</t>
  </si>
  <si>
    <t>First published in 1996, The Eyes of the Skin has become a classic of architectural theory. It is required reading on courses of architecture around the world. It asks the far-reaching question why when there are five senses has one single sense - sight - become so predominant in architectural culture and design? With the ascendancy of the digital and the all-pervasive communication through images, it is a subject that has become all the more pressing and topical since the first editions publication in the mid 90s. Juhani Pallasmaa argues that the suppression of the other four sensory realms in adherence to the visual since classical times has led to the overall impoverishment of our built environment, often diminishing the emphasis on the spatial experience of a building and architectures ability to inspire, engage and be wholly life enhancing. For every new intake of students studying Pallasmaas classic text, The Eyes of the Skin provides a totally fresh understanding of architecture and a new set of insights. The author receives correspondence everyday from students around the world communicating to him what a revelation his book has been. This third edition is intended to meet students desire for a further understanding of the context of Pallasmaas thinking by providing a new essay by architectural author and educator Peter MacKeith. This text combines both a biographical portrait of Pallasmaa and an outline of his architectural thinking, its origins and its relationship to a larger context of Nordic and European thought, past and present.</t>
  </si>
  <si>
    <t>http://www.itextbook.cn/f/book/bookDetail?bookId=c72ee487c1c641b4ad772f754707db1d</t>
  </si>
  <si>
    <t>9780470181102</t>
  </si>
  <si>
    <t>9781118174661</t>
  </si>
  <si>
    <t>绿色建筑综合设计指南：重新确定可持续性的实践</t>
  </si>
  <si>
    <t>The Integrative Design Guide To Green Building: Redefining The Practice Of Sustainability</t>
  </si>
  <si>
    <t>7group</t>
  </si>
  <si>
    <t>Written for architects and the design and construction team, this is a comprehensive guide to an integrated design process to create more sustainable buildings. The book is organized in a sequence similar to that employed by conventional design, so that it can be utilized as a real-world guide. Learning how to shift into the mindset essential to implementing integrated design, readers will explore into such processes as systems thinking, appreciative inquiry, non-hierarchical leadership, holistic mapping, and linear versus integrated architectural design progression. Multiple case studies are incorporated to provide concrete examples of successful integrated design implementation.</t>
  </si>
  <si>
    <t>http://www.itextbook.cn/f/book/bookDetail?bookId=bad813345ebb4338a0df697aa2657465</t>
  </si>
  <si>
    <t>9781118139875</t>
  </si>
  <si>
    <t>9781118328187</t>
  </si>
  <si>
    <t>室内设计业务手册：盈利性全面指南 第5版</t>
  </si>
  <si>
    <t>The Interior Design Business Handbook: A Complete Guide To Profitability, Fifth Edition</t>
  </si>
  <si>
    <t>Mary Knackstedt</t>
  </si>
  <si>
    <t>Thishandbook complements the creative interior design professional and simplifies their system of work, allowing them to understand business basics and establish and maintain a profitable practice. This includesinformationon starting a practice, hiring and retaining staff, contract negotiation, job pricing, financial management, insurance, and client relations. New or revised content includesclient development/marketing, building a brand, social networking, internet marketing, communication and selling, ways of working, finances, technology developments, and purchasing methods.</t>
  </si>
  <si>
    <t>http://www.itextbook.cn/f/book/bookDetail?bookId=40d0736199ba49f6a611c90237c9aa43</t>
  </si>
  <si>
    <t>9780470278369</t>
  </si>
  <si>
    <t>9780470902370</t>
  </si>
  <si>
    <t>风景园林专业实践：公司创立及运营完全指南 第二版</t>
  </si>
  <si>
    <t>The Professional Practice Of Landscape Architecture: A Complete Guide To Starting And Running Your Own Firm, Second Edition</t>
  </si>
  <si>
    <t>Walter Rogers</t>
  </si>
  <si>
    <t>This one-stop reference guides landscape architects in every aspect of their business practice. It introduces landscape architecture students to professional practice topics and serves as a sourcebook for emerging professionals looking to start and manage their own firms. The guide covers topics such as professional ethics, finances, office administration, marketing and promotion, and project management, and provides updates on government regulations, LEED certification and sustainable design, and current software and web technologies. Contract document templates and case studies of firms are also featured.</t>
  </si>
  <si>
    <t>http://www.itextbook.cn/f/book/bookDetail?bookId=43d1bec976424c4ab92c1b2bda287a6e</t>
  </si>
  <si>
    <t>9780470643556</t>
  </si>
  <si>
    <t>9781118106112</t>
  </si>
  <si>
    <t>可持续场所手册：可持续景观的原理、策略与最佳实践大全指南</t>
  </si>
  <si>
    <t>The Sustainable Sites Handbook: A Complete Guide To The Principles, Strategies, And Best Practices For Sustainable Landscapes</t>
  </si>
  <si>
    <t>The official reference guide to the Sustainable Sites Initiative Rating System Comprehensive resource that contains information on principles, strategies, technologies, tools, and best practices for sustainable site design Equally useful as a guide to achieving SSI credits, or as a guide to independent pursuit of sustainable sites Offers in-depth coverage on the topics of hydrology, vegetation, soils, materials, human health and well-being and site selection</t>
  </si>
  <si>
    <t>http://www.itextbook.cn/f/book/bookDetail?bookId=9fdc8d3b2d824bcaab12f31b5f10005b</t>
  </si>
  <si>
    <t>9781118759066</t>
  </si>
  <si>
    <t>9781118759035</t>
  </si>
  <si>
    <t>阿联酋和海湾：建筑与城市现在</t>
  </si>
  <si>
    <t>Uae And The Gulf - Architecture And Urbanism Now</t>
  </si>
  <si>
    <t>Kevin Mitchell</t>
  </si>
  <si>
    <t>At the end of the 20th century, Dubai attracted international media attention as the world sought to make sense of the city’s extraordinary growth. Exuberant projects such as the Burj Arab, the Burj Khalifa and the Palm Islands attracted investment in dreams to transform the region. While the global financial crisis kept dreams from becoming reality, this issue of AD seeks to present a view of architecture and urbanism in the United Arab Emirates (UAE) and other states in the wider Gulf Cooperation Council (GCC) at a time when greater economic stability promises new beginnings. The issue presents examples of architecture that transcends preoccupation with fabricating images, and traces the process of making contemporary Gulf cities, from material tectonics to large-scale masterplans. By presenting the architecture of UAE and the Gulf within the context of broader regional developments and global trends, it highlights how projects in the UAE, Qatar, Kuwait and Saudi Arabia have contributed to unprecedented urban growth, while emphasising the continuing environmental challenges of building in the region. In addition to highlighting various sustainable initiatives intended to counteract these challenges, the issue also explores how computational design and new technologies are being innovatively employed to mitigate the impact of arid climates</t>
  </si>
  <si>
    <t>http://www.itextbook.cn/f/book/bookDetail?bookId=261e85c9237647ce996f3fd50427663a</t>
  </si>
  <si>
    <t>9780470399132</t>
  </si>
  <si>
    <t>9781118168479</t>
  </si>
  <si>
    <t>通用设计：建立包容性的环境</t>
  </si>
  <si>
    <t>Universal Design: Creating Inclusive Environments</t>
  </si>
  <si>
    <t>Edward Steinfeld</t>
  </si>
  <si>
    <t>The new standard text on the topic, Universal Design: Designing for Inclusive Environments introduces architects, designers of interiors, products, landscapes, and communities the principles and practice of designing for all people.  From the foundations of accessibility and aging to the practice of designing interiors, products, housing and transportation systems, all aspects of this growing field are explored.  Includes: Principles and knowledge bases relevant to many design problems. Policies and legislation related to accessible design and universal design. Critical information about designing for the life span. Best practices examples to demonstrate the value of universal design.   Serving as both a survey of the field and reference for researchers, Universal Design is sure to be constantly at the fingertips of all types of designers.</t>
  </si>
  <si>
    <t>http://www.itextbook.cn/f/book/bookDetail?bookId=64dd9e8ddc7c40fd8733f9dbea7e5c28</t>
  </si>
  <si>
    <t>9780470138168</t>
  </si>
  <si>
    <t>9781118174647</t>
  </si>
  <si>
    <t>城市设计与人</t>
  </si>
  <si>
    <t>Urban Design And People</t>
  </si>
  <si>
    <t>Michael Dobbins</t>
  </si>
  <si>
    <t>This introduction to the field of urban design offers a comprehensive survey of the processes necessary to implement urban design work, explaining the vocabulary, the rules, the tools, the structures, and the resources in clear and accessible style. Providing a comprehensive framework for understanding urban design principles and strategies, the author argues that urban design is both a process and a collaboration in which the different forces involved are knit together. Moving from the regional scale down to the scale of places, the book examines the goals and strategies of the urban designer from the viewpoints of the private sector, public sector, and community. The text is illustrated throughout with photographs and drawings that make theory and practice relevant and alive.</t>
  </si>
  <si>
    <t>http://www.itextbook.cn/f/book/bookDetail?bookId=435648261e64479fae0e3978f4bc75ac</t>
  </si>
  <si>
    <t>9781119317845</t>
  </si>
  <si>
    <t>9781119317838</t>
  </si>
  <si>
    <t>工程流程：建筑物设计与交付中的建筑领域拓展（丛书）</t>
  </si>
  <si>
    <t>Workflows - Expanding Architecture'S Territory In The Design And Delivery Of Buildings</t>
  </si>
  <si>
    <t>Richard Garber</t>
  </si>
  <si>
    <t>Conceived as an augmentation of the architectural design process, workflows establish relationships, design-thinking protocols, tools and techniques at scales ranging from the individual to large decentralized practices to multidisciplinary teams across the AEC spectrum. The issue will feature projects by firms at different scales from across the world including: AECOM, arup, GLUCK+, GRO architects, narchitects, so-il &amp; woods baggot. Essays will demonstrate how ideas of logistics and systemic organization in related fields such as manufacturing and retail are increasingly influencing the way architects are approaching design problems</t>
  </si>
  <si>
    <t>http://www.itextbook.cn/f/book/bookDetail?bookId=39b6f55940f249dea5d48dd6c11194aa</t>
  </si>
  <si>
    <t>9780470539729</t>
  </si>
  <si>
    <t>9781118106037</t>
  </si>
  <si>
    <t>可持续发展工作</t>
  </si>
  <si>
    <t>Working Toward Sustainability</t>
  </si>
  <si>
    <t>Comprehensive introduction to the ethics of sustainability for those in the technical fields -- whether construction, engineering, the sciences, architecture or design. Fills the gap in knowledge between sustainability in?technological developments?and the ethical?arguments that support it. Cohesive approach from a team of experts in their fields. Charles J. Kibert is the author of the leading book on its subject, Sustainable Construction. Text does not get bogged down in philosophical jargon, but rather?supports its principles using case studies, exercises, and support material. Includes illustrations throughout to help bring the?concepts to life. Instructor's manual and other learning resources provided for undergraduate and graduate programs.</t>
  </si>
  <si>
    <t>http://www.itextbook.cn/f/book/bookDetail?bookId=1eab3f0d800f4e2398ff7d56935fc72f</t>
  </si>
  <si>
    <t>9781118443125</t>
  </si>
  <si>
    <t>9781118443088</t>
  </si>
  <si>
    <t>管道与消音器声学</t>
  </si>
  <si>
    <t>Acoustics Of Ducts And Mufflers 2E</t>
  </si>
  <si>
    <t>Mechanical Engineering</t>
  </si>
  <si>
    <t>Manohar Munjal</t>
  </si>
  <si>
    <t>The highly successful first edition of this book (1987) is cited in many research and development papers as the only book in the world focusing singularly on this important subject. over the years, the subject of analysis and design of mufflers has seen great advances in depth as well as breadth. this second edition seeks to offer the latest advances as well the fundamentals, and is a result of the authors four-decade experience in graduate teaching, research, development and extensive industrial consultancy.? this much-awaited book covers generation, propagation and suppression of the exhaust and intake noise of the internal combustion engines used in automobiles and captive generator sets, and the fan or the air-handling unit noise of heating, ventilation and air-conditioning systems.?a special feature of this second edition is its coverage of three-dimensional analysis as well as the plane-wave theory.</t>
  </si>
  <si>
    <t>http://www.itextbook.cn/f/book/bookDetail?bookId=e6a821b333b046c79e7682d313162095</t>
  </si>
  <si>
    <t>9781118307984</t>
  </si>
  <si>
    <t>9781118534656</t>
  </si>
  <si>
    <t>航天推进技术（丛书）</t>
  </si>
  <si>
    <t>Aerospace Propulsion</t>
  </si>
  <si>
    <t>T. Lee</t>
  </si>
  <si>
    <t>Aerospace propulsion devices embody some of the most advanced technologies, ranging from materials, fluid control, and heat transfer and combustion. In order to maximize the performance, sophisticated testing and computer simulation tools are developed and used.</t>
  </si>
  <si>
    <t>http://www.itextbook.cn/f/book/bookDetail?bookId=09ae0add1cf34ea8a93413ec9c4e61d9</t>
  </si>
  <si>
    <t>9780470423295</t>
  </si>
  <si>
    <t>9781118174777</t>
  </si>
  <si>
    <t>计算流体力学</t>
  </si>
  <si>
    <t>Essential Computational Fluid Dynamics</t>
  </si>
  <si>
    <t>Oleg Zikanov</t>
  </si>
  <si>
    <t>Computational Fluid Mechanics or Dynamics (CFD) helps engineers build a computational model that represents a system or device that they want to study. Essential Computational Fluid Dynamics provides an introduction to the principles, basic foundation, and background of Computational Fluid Dynamic analysis. Taking a non-traditional approach, this deliberately concise text can serve as a textbook or as a reference. This book explains the mathematical and physical foundations of CFD, the formulation of CFD problems, basic principles of numerical approximation, and much more. Including problems, cases, examples, and a solutions manual, this text is essential for both students and professors.</t>
  </si>
  <si>
    <t>http://www.itextbook.cn/f/book/bookDetail?bookId=1c984b2e060e43829fc746d7771d2f73</t>
  </si>
  <si>
    <t>9781118908310</t>
  </si>
  <si>
    <t>9781118908297</t>
  </si>
  <si>
    <t>辐射换热概要</t>
  </si>
  <si>
    <t>Essentials Of Radiation Heat Transfer</t>
  </si>
  <si>
    <t>Balaji</t>
  </si>
  <si>
    <t>Essentials of radiation heat transfer is a textbook presenting the essential, fundamental information required to gain an understanding of radiation heat transfer and equips the reader with enough knowledge to be able to tackle more challenging problems. all concepts are reinforced by carefully chosen and fully worked examples, and exercise problems are provided at the end of every chapter. in a significant departure from other books on this subject, this book completely dispenses with the network method to solve problems of radiation heat transfer in surfaces. it instead presents the powerful radiosity-irradiation method and shows how this technique can be used to solve problems of radiation in enclosures made of one to any number of surfaces. the network method is not easily scalable. secondly, the book introduces atmospheric radiation, which is now being considered as a potentially important area, in which engineers can contribute to the technology of remote sensing and atmospheric sciences in general, by a better understanding of radiation.</t>
  </si>
  <si>
    <t>http://www.itextbook.cn/f/book/bookDetail?bookId=eb43029365e3466dadfbccbc4ec958bf</t>
  </si>
  <si>
    <t>9781119271499</t>
  </si>
  <si>
    <t>9781119271543</t>
  </si>
  <si>
    <t>核工程导论</t>
  </si>
  <si>
    <t>Fundamentals Of Nuclear Engineering</t>
  </si>
  <si>
    <t>Brent Lewis</t>
  </si>
  <si>
    <t xml:space="preserve">Fundamental of Nuclear Engineering is derived from over 25 years of teaching undergraduate and graduate courses on nuclear engineering. The material has been extensively class tested and provides the most comprehensive textbook and reference on the fundamentals of nuclear engineering. It includes a broad range of important areas in the nuclear engineering field; nuclear and atomic theory; nuclear reactor physics, design, control/dynamics, safety and thermal-hydraulics; nuclear fuel engineering; and health physics/radiation protection. </t>
  </si>
  <si>
    <t>http://www.itextbook.cn/f/book/bookDetail?bookId=455d47d9c9f246d89402af0fdf1f79c4</t>
  </si>
  <si>
    <t>9781118953365</t>
  </si>
  <si>
    <t>9781118953389</t>
  </si>
  <si>
    <t>航空航天工程与飞行测试展望导论</t>
  </si>
  <si>
    <t>Introduction To Aerospace Engineering With A Flight Test Perspective</t>
  </si>
  <si>
    <t>Stephen Corda</t>
  </si>
  <si>
    <t>Introduction to aerospace engineering with a flight test perspective stephen corda, formerly of the NASA armstrong flight research center, USA comprehensive textbook which introduces the fundamentals of aerospace engineering with a flight test perspective introduction to aerospace engineering with a flight test perspective is an introductory level text in aerospace engineering with a unique flight test perspective. Flight test, where dreams of aircraft and space vehicles actually take to the sky, is the bottom line in the application of aerospace engineering theories and principles. Designing and flying the real machines are often the reasons that these theories and principles were developed. This book provides a solid foundation in many of the fundamentals of aerospace engineering, while illuminating many aspects of real-world flight. Fundamental aerospace engineering subjects that are covered include aerodynamics, propulsion, performance, and stability and control. Key features: * covers aerodynamics, propulsion, performance, and stability and control. * includes self-contained sections on ground and flight test techniques.</t>
  </si>
  <si>
    <t>http://www.itextbook.cn/f/book/bookDetail?bookId=75712f2893e44304b5a25883ac8aded3</t>
  </si>
  <si>
    <t>9781118933282</t>
  </si>
  <si>
    <t>9781118933336</t>
  </si>
  <si>
    <t>运动学、动力学与机械设计 第3版</t>
  </si>
  <si>
    <t>Kinematics, Dynamics, And Design Of Machinery 3E</t>
  </si>
  <si>
    <t>Kenneth Waldron</t>
  </si>
  <si>
    <t>Kinematics, Dynamics, and Design of Machinery, Third Edition, presents a fresh approach to kinematic design and analysis and is an ideal textbook for senior undergraduates and graduates in mechanical, automotive and production engineering</t>
  </si>
  <si>
    <t>http://www.itextbook.cn/f/book/bookDetail?bookId=08155af9378c404fb99950e52a78a72e</t>
  </si>
  <si>
    <t>9781118112854</t>
  </si>
  <si>
    <t>9781118956373</t>
  </si>
  <si>
    <t>机械工程师手册 第4版 - 卷4：能源与动力</t>
  </si>
  <si>
    <t>Mechanical Engineers' Handbook, Fourth Edition - Volume 4: Energy And Power</t>
  </si>
  <si>
    <t>Myer Kutz</t>
  </si>
  <si>
    <t>The original concept behind publishing the Mechanical Engineers' Handbook was to provide a single source for all critical information needed by mechanical engineers in the diverse industries and job functions they find themselves. No single engineer can be a specialist in all areas that they are called on to work and the handbook provides a quick guide to specialized areas so that the engineer can know the basics and where to go for further reading. Kutz's handbook was positioned to provide discussion, examples, and analysis of the topics covered as opposed to the straight data, formulas and calculations provided by other handbooks. Because of the widening breadth of subjects covered and specialization required from engineers we have divided the content beyond the single book to four separate, but related books.</t>
  </si>
  <si>
    <t>http://www.itextbook.cn/f/book/bookDetail?bookId=ccd98c5f13a245bcbd2a9bdc71795a0c</t>
  </si>
  <si>
    <t>9781118112823</t>
  </si>
  <si>
    <t>9781118907757</t>
  </si>
  <si>
    <t>机械工程师手册 第4版 - 卷1：材料与机械设计</t>
  </si>
  <si>
    <t>Mechanical Engineers' Handbook, Fourth Edition, Volume 1: Materials And Engineering Mechanics</t>
  </si>
  <si>
    <t>http://www.itextbook.cn/f/book/bookDetail?bookId=2d0c0d9b3a3249a19463a86cd58b5cd5</t>
  </si>
  <si>
    <t>9781118112830</t>
  </si>
  <si>
    <t>9781118930830</t>
  </si>
  <si>
    <t>机械工程师手册 第4版 - 卷2：仪器、系统、控制与微电子机械系统</t>
  </si>
  <si>
    <t>Mechanical Engineers' Handbook, Fourth Edition, Volume 2: Design, Instrumentation, And Controls</t>
  </si>
  <si>
    <t>http://www.itextbook.cn/f/book/bookDetail?bookId=99ba752f271c409bab0254b11b3fc72a</t>
  </si>
  <si>
    <t>9781118112847</t>
  </si>
  <si>
    <t>9781118930816</t>
  </si>
  <si>
    <t>机械工程师手册 第4版 - 卷3：制造和管理</t>
  </si>
  <si>
    <t>Mechanical Engineers' Handbook, Fourth Edition, Volume 3: Manufacturing And Management</t>
  </si>
  <si>
    <t>http://www.itextbook.cn/f/book/bookDetail?bookId=fd3917cbbeee411da82a79cfbf79a7a4</t>
  </si>
  <si>
    <t>9781405137942</t>
  </si>
  <si>
    <t>9781405191104</t>
  </si>
  <si>
    <t>机械科学</t>
  </si>
  <si>
    <t>Mechanical Science 3E</t>
  </si>
  <si>
    <t>Bolton</t>
  </si>
  <si>
    <t>This book gives comprehensive coverage of mechanical science for HNC/HND students taking mechanical engineering courses, including all topics likely to be covered in both years of such courses, as well as for first year undergraduate courses in mechanical engineering. It features 500 problems with answers and 200 worked examples. The third edition includes a new section on power transmission and an appendix on mathematics to help students with the basic notation of calculus and solution of differential equations.</t>
  </si>
  <si>
    <t>http://www.itextbook.cn/f/book/bookDetail?bookId=c3f7697403ea4200b26d93ea50dee0e6</t>
  </si>
  <si>
    <t>9781118919118</t>
  </si>
  <si>
    <t>9781118919590</t>
  </si>
  <si>
    <t>工程材料建模</t>
  </si>
  <si>
    <t>Modelling Of Engineering Materials</t>
  </si>
  <si>
    <t>C. Lakshmana Rao</t>
  </si>
  <si>
    <t>Modelling of Engineering Materials presents the background that is necessary to understand the mathematical models that govern the mechanical response of engineering materials. The book provides the basics of continuum mechanics and helps the reader to use them to understand the development of nonlinear material response of solids and fluids used in engineering applications.   A brief review of simplistic and linear models used to characterize the mechanical response of materials is presented. This is followed by a description of models that characterize the nonlinear response of solids and fluids from first principles. Emphasis is given to popular models that characterize the nonlinear response of materials.   The book also presents case studies of materials, where a comprehensive discussion of material characterization, experimental techniques and constitutive model development, is presented.</t>
  </si>
  <si>
    <t>http://www.itextbook.cn/f/book/bookDetail?bookId=9cb512cee5704b66878dba46470352e7</t>
  </si>
  <si>
    <t>9781118753651</t>
  </si>
  <si>
    <t>9781118753880</t>
  </si>
  <si>
    <t>火箭推进元件 第9版</t>
  </si>
  <si>
    <t>Rocket Propulsion Elements, Ninth Edition</t>
  </si>
  <si>
    <t>The classic rocket propulsion text, updated with the industry's latest advances rocket propulsion elements is the definitive guide for students and professionals, with comprehensive coverage from one of the field's most respected authorities. Combining fundamental concepts with industry applications, this book provides a practical introduction to rocket propulsion principles, mechanisms, and design as applied to guided missiles, space flight, satellite flight, and more. This new ninth edition has been updated to cover the latest advances in the field, including new technologies in systems design, materials, propellants, applications, and manufacturing, with an emphasis on system types commonly used around the world today. Broad in scope yet rich in detail, the discussion covers a wide range of topics from engine performance to propellant chemistry to provide a clear, comprehensive resource for all aspects of rocket propulsion. Rocket propulsion technology is advancing quickly, driven by a global upsurge in defense spending.</t>
  </si>
  <si>
    <t>http://www.itextbook.cn/f/book/bookDetail?bookId=1804d7f0885a47e0ae257c794ddf38d0</t>
  </si>
  <si>
    <t>9781118342367</t>
  </si>
  <si>
    <t>9781118403303</t>
  </si>
  <si>
    <t>航天器动力学与控制：导论</t>
  </si>
  <si>
    <t>Spacecraft Dynamics And Control - An Introduction</t>
  </si>
  <si>
    <t>Anton de Ruiter</t>
  </si>
  <si>
    <t>Provides the basics of spacecraft orbital dynamics plus attitude dynamics and control, using vectrix notation Spacecraft Dynamics and Control: An Introduction presents the fundamentals of classical control in the context of spacecraft attitude control. This approach is particularly beneficial for the training of students in both of the subjects of classical control as well as its application to spacecraft attitude control. By using a physical system (a spacecraft) that the reader can visualize (rather than arbitrary transfer functions), it is easier to grasp the motivation for why topics in control theory are important, as well as the theory behind them. The entire treatment of both orbital and attitude dynamics makes use of vectrix notation, which is a tool that allows the user to write down any vector equation of motion without consideration of a reference frame. This is particularly suited to the treatment of multiple reference frames. Vectrix notation also makes a very clear distinction between a physical vector and its coordinate representation in a reference frame.; This is very important in spacecraft dynamics and control problems, where often multiple coordinate representations are used (in different reference frames) for the same physical vector.</t>
  </si>
  <si>
    <t>http://www.itextbook.cn/f/book/bookDetail?bookId=8356b5e1efb74b3ca2a753e759db85e1</t>
  </si>
  <si>
    <t>9781119074175</t>
  </si>
  <si>
    <t>9781119074199</t>
  </si>
  <si>
    <t>飞机性能的理论与实践</t>
  </si>
  <si>
    <t>Theory And Practice Of Aircraft Performance</t>
  </si>
  <si>
    <t>Ajoy Kumar Kundu</t>
  </si>
  <si>
    <t>Textbook introducing the fundamentals of aircraft performance using industry standards and examples: bridging the gap between academia and industry * provides an extensive and detailed treatment of all segments of mission profile and overall aircraft performance * considers operating costs, safety, environmental and related systems issues * includes worked examples relating to current aircraft (learjet 45, tucano turboprop trainer, advanced jet trainer and airbus A320 types of aircraft) * suitable as a textbook for aircraft performance courses</t>
  </si>
  <si>
    <t>http://www.itextbook.cn/f/book/bookDetail?bookId=0f270560472c4fc3b5c46647cdadde3b</t>
  </si>
  <si>
    <t>9781119323501</t>
  </si>
  <si>
    <t>9781119323785</t>
  </si>
  <si>
    <t>R78</t>
  </si>
  <si>
    <t>附着力医药科学、生物医学和牙科领域</t>
  </si>
  <si>
    <t>Adhesion In Pharmaceutical, Biomedical, And Dental Fields</t>
  </si>
  <si>
    <t>Material Science</t>
  </si>
  <si>
    <t>K. Mittal</t>
  </si>
  <si>
    <t>The phenomenon of adhesion is of cardinal importance in the pharmaceutical, biomedical and dental fields. A few eclectic examples will suffice  to underscore the importance/relevance of adhesion in these three areas. For example, the adhesion between powdered solids is of crucial importance in tablet manufacture. The interaction between biodevices (e.g., stents, bio-implants) and body environment dictates the performance of such devices, and there is burgeoning research activity in modifying the surfaces of such implements to render them compatible with bodily components. In the field of dentistry, the modern trend is to shift from retaining of restorative materials by mechanical interlocking to adhesive bonding.</t>
  </si>
  <si>
    <t>http://www.itextbook.cn/f/book/bookDetail?bookId=c84ab6e2953c4a53b5bc6b6dd75df1dc</t>
  </si>
  <si>
    <t>9780470523797</t>
  </si>
  <si>
    <t>9781119281023</t>
  </si>
  <si>
    <t>材料：导论与应用</t>
  </si>
  <si>
    <t>Materials: Introduction And Applications</t>
  </si>
  <si>
    <t>Witold Brostow</t>
  </si>
  <si>
    <t>Presents a fully interdisciplinary approach with a stronger emphasis on polymers and composites than traditional materials books</t>
  </si>
  <si>
    <t>http://www.itextbook.cn/f/book/bookDetail?bookId=2c6cad322b914a4798927d5b5f1c44c4</t>
  </si>
  <si>
    <t>9780787970888</t>
  </si>
  <si>
    <t>9780787973438</t>
  </si>
  <si>
    <t>问卷：调查表设计权威指南：为市场研究、政治选举及社会与卫生调查表而设计</t>
  </si>
  <si>
    <t>Asking Questions: The Definitive Guide To Questionnaire Design - For Market Research, Political Polls, And Social And Health Questionnaires, 2E</t>
  </si>
  <si>
    <t>Evaluation</t>
  </si>
  <si>
    <t>Norman Bradburn</t>
  </si>
  <si>
    <t>2004</t>
  </si>
  <si>
    <t>Since it was first published more than twenty-five years ago, Asking Questions has become a classic guide for designing questionnaires¾the most widely used method for collecting information about people?s attitudes and behavior. An essential tool for market researchers advertisers, pollsters, and social scientists, this thoroughly updated and definitive work combines time-proven techniques with the most current research, findings, and methods. The book presents a cognitive approach to questionnaire design and includes timely information on the Internet and electronic resources. Comprehensive and concise, Asking Questions can be used to design questionnaires for any subject area, whether administered by telephone, online, mail, in groups, or face-to-face. The book describes the design process from start to finish and is filled with illustrative examples from actual surveys.</t>
  </si>
  <si>
    <t>http://www.itextbook.cn/f/book/bookDetail?bookId=dc073bdf0423449b9f8d77400e9fb7b8</t>
  </si>
  <si>
    <t>9780470183519</t>
  </si>
  <si>
    <t>9780470595640</t>
  </si>
  <si>
    <t>C91</t>
  </si>
  <si>
    <t>设计并执行您的第1个访谈项目（丛书）</t>
  </si>
  <si>
    <t>Designing And Conducting Your First Interview Project</t>
  </si>
  <si>
    <t>Bruce Friesen</t>
  </si>
  <si>
    <t>Designing and Conducting Your First Interview Projet helps teach students in a clear, easily followed step by step approach, how to conduct the most essential part of social research data collection: the interview, along with how to organize, analyze, and interpret their data.   ?   How does one draw students into the excitement of testing one's own assumptions about the way the social world is ordered?? The research methods chapter of most introduction to sociology texts is often described by students as the most ?boring? chapter when it should be the most stimulating.? Social science research methods offer a new way of gathering information about the world.? Students need to understand the scientific method; appreciate its strengths, be aware of potential weaknesses, and contrast it to other ways of knowing.? Thus, there is a need for an experiential learning opportunity as facilitated through this workbook.?   ?   The purpose of the workbook is to provide a step-by-step template for a collaborative class experience in deductive social science.? This includes hypothesis development, interview data collection, data entry using SPSS, and elementary data analysis.? By selecting the hypothesis, gathering the data and analyzing the results, students gain an appreciation for the strengths and potential weaknesses of ?knowing? things through doing quantitative social science.   ?   The workbook makes use of active-learning strategies.? Chapter summaries will be included, along with bulleted step-by-step instructions.? Tear-out optional lab assignment sheets will also included.</t>
  </si>
  <si>
    <t>http://www.itextbook.cn/f/book/bookDetail?bookId=1a243b69c46a46c3ad0af7d0367ed38f</t>
  </si>
  <si>
    <t>9780787987848</t>
  </si>
  <si>
    <t>9780787998080</t>
  </si>
  <si>
    <t>社会研究与评估设计构工具</t>
  </si>
  <si>
    <t>Designing And Constructing Instruments For Social Research And Evaluation</t>
  </si>
  <si>
    <t>David Colton</t>
  </si>
  <si>
    <t>This comprehensive guide provides a step-by-step approach to creating effective surveys, polls, questionnaires, customer satisfaction forms, ratings, checklists, and other instruments for social sciences research. This book is organized according to the process of instrument construction and takes the reader through each of the steps. It discusses the process, provides examples and concludes with chapter exercises and case examples that illustrate the essential criteria for each of the steps.</t>
  </si>
  <si>
    <t>http://www.itextbook.cn/f/book/bookDetail?bookId=5a39edf0ca2c4b54ba4f2beb5fcb8298</t>
  </si>
  <si>
    <t>9780470343890</t>
  </si>
  <si>
    <t>9780470552957</t>
  </si>
  <si>
    <t>C95</t>
  </si>
  <si>
    <t>人种学导论：研究设计、实施与陈述</t>
  </si>
  <si>
    <t>Ethnography Essentials: Designing, Conducting, And Presenting Your Research</t>
  </si>
  <si>
    <t>Julian Murchison</t>
  </si>
  <si>
    <t>A comprehensive and practical guide to ethnographic research, this book guides you through the process, starting with the fundamentals of choosing and proposing a topic and selecting a research design. It describes methods of data collection (taking notes, participant observation, interviewing, identifying themes and issues, creating ethnographic maps and tables and charts, and referring to secondary sources) and analyzing and writing ethnography (sorting and coding data, answering questions, choosing a presentation style, and assembling the ethnography). Although content is focused on producing written ethnography, many of the principles and methods discussed here also apply to other forms of ethnographic presentation, including ethnographic film.</t>
  </si>
  <si>
    <t>http://www.itextbook.cn/f/book/bookDetail?bookId=87dc17017bd04dd9afcda5f7f0c332ed</t>
  </si>
  <si>
    <t>9781118456149</t>
  </si>
  <si>
    <t>9781118921296</t>
  </si>
  <si>
    <t>网络，电话，邮件和混合方式调查报告</t>
  </si>
  <si>
    <t>Internet, Phone, Mail, And Mixed-Mode Surveys: The Tailored Design Method, Fourth Edition</t>
  </si>
  <si>
    <t>Don Dillman</t>
  </si>
  <si>
    <t>For over two decades, Dillman's classic text on survey design has aided both students and professionals in effectively planning and conducting mail, telephone, and, more recently, internet surveys. The new edition presents thoroughly updated and revised information about all aspects of survey research and features expanded coverage of a variety of modes, including mobile phones, tablets, and the use of do-it-yourself surveys (Survey Monkey, Zoomerang). Dillman's unique Tailored Design Method, thoroughly explained and illustrated in the book, is the preferred model for practice. This invaluable resource is crucial for any researcher seeking to increase response rates and obtain high-quality feedback from survey questions. Strategies and tactics for determining the needs of a given survey, how to design it, and how to effectively administer it How and when to use mail, telephone, and internet surveys to your maximum advantage Proven techniques to increase response rates Guidance on how to obtain high-quality feedback from mail, electronic, and other self-administered surveys Direction on how to construct effective questionnaires, including considerations of layout The effects of sponsorship on the response rates of surveys Use of capabilities provided by newly mass-used media: interactivity, presentation of aural and visual stimuli.</t>
  </si>
  <si>
    <t>http://www.itextbook.cn/f/book/bookDetail?bookId=036768cc54a648339febcae1adf56e4a</t>
  </si>
  <si>
    <t>9780787988838</t>
  </si>
  <si>
    <t>9781118504895</t>
  </si>
  <si>
    <t>性能评估：改进计划与组织性能的可行途径</t>
  </si>
  <si>
    <t>Performance Evaluation: Proven Approaches For Improving Program And Organizational Performance</t>
  </si>
  <si>
    <t>Ingrid Guerra-Lopez</t>
  </si>
  <si>
    <t>This book offers a guide for practitioners, researchers, and educators for the understanding and application of scientifically based evaluations that are both rigorous and flexible. The book covers seven major evaluation models and the author, a highly experienced academic and consultant evaluator, bridges the gap between theory and practice by illustrating the various approaches in simple language. The book explores the research evidence behind the utility of each model, shows how each approach looks in practice, and explains why it works for one situation and not another. Academically, the author is rooted in both education and public administration, areas that often share evaluation and needs assessment courses.</t>
  </si>
  <si>
    <t>http://www.itextbook.cn/f/book/bookDetail?bookId=43bb8b0d8519452884d40814cf69aed7</t>
  </si>
  <si>
    <t>9780470478578</t>
  </si>
  <si>
    <t>9780470939888</t>
  </si>
  <si>
    <t>有目的的计划理论：逻辑模型与变化理论的有效利用（丛书）</t>
  </si>
  <si>
    <t>Purposeful Program Theory: Effective Use Of Theories Of Change And Logic Models</t>
  </si>
  <si>
    <t>Sue Funnell</t>
  </si>
  <si>
    <t>Purposeful Program Theory is a ground-breaking guide and reference. It teaches how to develop an explicit causal model that links an intervention (project, program or policy) with its intended or observed impacts and using this to guide monitoring and evaluation. Peerless in its explanation of why and how to use and develop program theory, the book is rich with examples and alternative approaches. It addresses the main challenges in successfully using program theory -- developing a well-informed and credible model, which adequately balances simplicity and complexity, and then using this to develop better evaluation questions, better strategies to answer them, and better processes to use the answers. The book is coauthored by Professor Patricia Rogers and Sue Funnell, two evaluators who each have more than 20 years experience using program theory in evaluation and conducting professional development for evaluators, and who have been formally recognized for the quality of their evaluation practice and training.</t>
  </si>
  <si>
    <t>http://www.itextbook.cn/f/book/bookDetail?bookId=dbe6ae64a6d04c25a34986a02b4190f5</t>
  </si>
  <si>
    <t>9780470447673</t>
  </si>
  <si>
    <t>9781118418154</t>
  </si>
  <si>
    <t>测评中的定性调查：从理论到实践（丛书）</t>
  </si>
  <si>
    <t>Qualitative Inquiry In Evaluation: From Theory To Practice</t>
  </si>
  <si>
    <t>Leslie Goodyear</t>
  </si>
  <si>
    <t>Qualitative Inquiry in Evaluation: From Theory to Practice explores and explains the role of qualitative inquiry in the most prominent approaches to evaluation. It describes the key practice considerations for evaluators engaging in qualitative inquiry and how to incorporate these considerations into evaluation approaches and designs.    The volume editors have shaped a book that brings together evaluation theory with practice in an accessible text that is meant to serve as a practical introduction to qualitative methods for students and new evaluators, and as a reference and resource for practicing evaluators. This book offers both a theoretical and a practical lens with which to view qualitative inquiry in evaluation. Part 1 covers how qualitative inquiry fits into major evaluation approaches.</t>
  </si>
  <si>
    <t>http://www.itextbook.cn/f/book/bookDetail?bookId=aa7e507102a3429ab25d9f45906cff62</t>
  </si>
  <si>
    <t>9780470548004</t>
  </si>
  <si>
    <t>9781118118832</t>
  </si>
  <si>
    <t>定性研究：方法与策划导论</t>
  </si>
  <si>
    <t>Qualitative Research: An Introduction To Methods And Designs</t>
  </si>
  <si>
    <t>MaryLynn Quartaroli</t>
  </si>
  <si>
    <t>Qualitative Research: An Introduction to Methods and Designs is an up-to-date guide to qualitative study design, data collection, analysis, and reporting, written by a well-chosen group of articulate and accessible scholars and researchers. The authors explain, step by step, the range of methodologies and methods for conducting qualitative research focusing on how they are applied when conducting an actual study. Separate chapters are devoted to methods of data collection, specific approaches to qualitative research, and current issues in the field. The book also covers the writing and publication of qualitative studies. Specifically, chapters will cover the methods, designs, and analyses related to the methodologies of history, case study, program evaluation, ethnography, autoethnography, narrative, life histories, emancipatory discourses, feminist perspectives, African American inquiry, indigenous studies, and practitioner qualitative research. To achieve the broadest possible audience, each chapter emphasizes a step by step guide to applying each identified qualitative research using examples from both the social sciences and education. This textbook is intended for beginning students of research as a primary text for introductory courses at the upper level undergraduate and graduate level.? Such courses would include qualitative and interpretive research methods classes in education and the social sciences.</t>
  </si>
  <si>
    <t>http://www.itextbook.cn/f/book/bookDetail?bookId=167c39f63b494a5fa78d1c697b344b75</t>
  </si>
  <si>
    <t>9780470631829</t>
  </si>
  <si>
    <t>9781118220757</t>
  </si>
  <si>
    <t>定量和统计研究方法：从假设到结果</t>
  </si>
  <si>
    <t>Quantitative And Statistical Research Methods: From Hypothesis To Results</t>
  </si>
  <si>
    <t>William Martin</t>
  </si>
  <si>
    <t>Quantitative and Statistical Research Methods: From Hypothesis to Results is a step-by-step guide for psychology, counseling, and education studentsinthe use of statistics and research designs, combined with guidance on using SPSS in the course of their research. Designed to breed confidence and independence in students as they master intermediate statistical methods, the format for each chapter covers a research problem, taking the student through identifying research questions and hypotheses; identifying, classifying, and operationally defining the study variables; choosing appropriate research designs; conducting power analysis; choosing an appropriate statistic for the problem; using a data set; conducting data screening and analyses (SPSS); interpreting the statistics; and writing the results related to the problem.</t>
  </si>
  <si>
    <t>http://www.itextbook.cn/f/book/bookDetail?bookId=2cee5c0702b94d5ea84fa380ab8e6891</t>
  </si>
  <si>
    <t>9780470873540</t>
  </si>
  <si>
    <t>9781118103647</t>
  </si>
  <si>
    <t>评估导论：方案与项目管理人员的永恒技术 （丛书）</t>
  </si>
  <si>
    <t>The Abcs Of Evaluation: Timeless Techniques For Program And Project Managers, 3Rd Edition</t>
  </si>
  <si>
    <t>John Boulmetis</t>
  </si>
  <si>
    <t>Track record: The first two editions have sold more than?10,000 copies Author reputation: John Boulmetis is an honored educator. Practical: Focuses on key steps in performing an effective and successful evaluation, including targeted application of evaluation theory. Includes management tips based on the authors real world experiences. Added value: Includes additional new cases and scenarios from social sciences, education, and human services. Has content on negotiating and managing evaluation contracts, and writing an evaluation report.? Ready for the classroom:?Learnign objectives,?and end of chapter questions and exercises included. ?</t>
  </si>
  <si>
    <t>http://www.itextbook.cn/f/book/bookDetail?bookId=5b6ba4f18ec94954a10c43648ed78037</t>
  </si>
  <si>
    <t>9780745651453</t>
  </si>
  <si>
    <t>9781509501618</t>
  </si>
  <si>
    <t>气候战争：21世纪人们会因何被杀</t>
  </si>
  <si>
    <t>Climate Wars - What People Will Be Killed For In The 21St Century</t>
  </si>
  <si>
    <t>Environmental Studies</t>
  </si>
  <si>
    <t>Harald Welzer</t>
  </si>
  <si>
    <t>Struggles over drinking water, new outbreaks of mass violence, ethnic cleansing, civil wars in the earths poorest countries, endless flows of refugees: these are the new conflicts and forces shaping the world of the 21st century. They no longer hinge on ideological rivalries between great powers but rather on issues of class, religion and resources. The genocides of the last century have taught us how quickly social problems can spill over into radical and deadly solutions. Rich countries are already developing strategies to garner resources and keep climate refugees at bay.In this major new book Harald Welzer shows how climate change and violence go hand in hand. Climate change has far-reaching consequences for the living conditions of peoples around the world: inhabitable spaces shrink, scarce resources become scarcer, injustices grow deeper, not only between North and South but also between generations, storing up material for new social tensions and giving rise to violent conflicts, civil wars and massive refugee flows.</t>
  </si>
  <si>
    <t>http://www.itextbook.cn/f/book/bookDetail?bookId=21e98663aff44ac4a2b9177fddc25bf4</t>
  </si>
  <si>
    <t>9780745650654</t>
  </si>
  <si>
    <t>9780745679075</t>
  </si>
  <si>
    <t>全球能源困境</t>
  </si>
  <si>
    <t>Global Energy Dilemmas</t>
  </si>
  <si>
    <t>Mike Bradshaw</t>
  </si>
  <si>
    <t>Today’s global energy system faces two major challenges: how to secure the supply of reliable and affordable energy; and how to rapidly transform to a low-carbon, efficient and environmentally harmless energy supply. In this rigorous and illuminating book, Michael Bradshaw explores the key aspects of the current global energy dilemma and examines how it is playing out across the major regions and countries of the world. </t>
  </si>
  <si>
    <t>http://www.itextbook.cn/f/book/bookDetail?bookId=25c8ba7d759e479095409f8aa1f56601</t>
  </si>
  <si>
    <t>9780470684696</t>
  </si>
  <si>
    <t>9781119950998</t>
  </si>
  <si>
    <t>全球环境问题　第2版</t>
  </si>
  <si>
    <t>Global Environmental Issues 2E</t>
  </si>
  <si>
    <t>Frances Harris</t>
  </si>
  <si>
    <t>Global Environmental Issues, second edition builds on the popularity of the first edition, viewing global environmental problems as complex issues with a network of causes, influenced by a range of actors with differing priorities. The book recognises that science underpins much of what happens in society and therefore it is important to be able to interpret the environmental and social consequences of scientific developments. In addition to discussing the main biophysical causes, the book illustrates how socio-economic and political factors determine why and how people use land, resources and technology, and how this in turn affects natural resource management.</t>
  </si>
  <si>
    <t>http://www.itextbook.cn/f/book/bookDetail?bookId=6ff664beaf364a999cf5bb5024388e57</t>
  </si>
  <si>
    <t>9781118848456</t>
  </si>
  <si>
    <t>9781118848784</t>
  </si>
  <si>
    <t>计算机视觉Opencv3实用介绍</t>
  </si>
  <si>
    <t>A Practical Introduction To Computer Vision With Opencv3</t>
  </si>
  <si>
    <t>Electrical &amp; Electronic Engineering</t>
  </si>
  <si>
    <t>Kenneth Dawson-Howe</t>
  </si>
  <si>
    <t>Computer vision is a rapidly expanding area and it is becoming progressively easier for developers to make use of this field due to the ready availability of high quality libraries (such as opencv 2). this text is intended to facilitate the practical use of computer vision with the goal being to bridge the gap between the theory and the practical implementation of computer vision. the book will explain how to use the relevant opencv library routines and will be accompanied by a full working program including the code snippets from the text. this textbook is a heavily illustrated, practical introduction to an exciting field, the applications of which are becoming almost ubiquitous. we are now surrounded by cameras, for example cameras on computers cameras built into our mobile phones/ cameras in games consoles; cameras imaging difficult modalities (such as ultrasound, x-ray, mri) in hospitals, and surveillance cameras.</t>
  </si>
  <si>
    <t>http://www.itextbook.cn/f/book/bookDetail?bookId=2b4b89e80f9c4f50b4418d804485bd7e</t>
  </si>
  <si>
    <t>9781119259763</t>
  </si>
  <si>
    <t>9781119259824</t>
  </si>
  <si>
    <t>计算机游戏的算法和网络，第2版</t>
  </si>
  <si>
    <t>Algorithms And Networking For Computer Games, 2Nd Edition</t>
  </si>
  <si>
    <t>Jouni Smed</t>
  </si>
  <si>
    <t>The essential guide to solving algorithmic and networking problems in commercial computer games, revised and extended</t>
  </si>
  <si>
    <t>http://www.itextbook.cn/f/book/bookDetail?bookId=69caf658f8614e2e8ec30a37b1f3ed1b</t>
  </si>
  <si>
    <t>9780470923542</t>
  </si>
  <si>
    <t>9781118479827</t>
  </si>
  <si>
    <t>宽带无心多媒体网络</t>
  </si>
  <si>
    <t>Broadband Wireless Multimedia Networks</t>
  </si>
  <si>
    <t>Benny Bing</t>
  </si>
  <si>
    <t>Provides a clear, coherent review of all major wireless broadband standards with an emphasis on managing the explosive growth in mobile video</t>
  </si>
  <si>
    <t>http://www.itextbook.cn/f/book/bookDetail?bookId=b09fdc19af3a4d23b8c824ec15c6f7af</t>
  </si>
  <si>
    <t>9781118866542</t>
  </si>
  <si>
    <t>9781118866580</t>
  </si>
  <si>
    <t>心理声学和基于感知的音频与听力技术：介绍</t>
  </si>
  <si>
    <t>Communication Acoustics - An Introduction To Speech, Audio And Psychoacoustics</t>
  </si>
  <si>
    <t>Ville Pulkki</t>
  </si>
  <si>
    <t>This book aims to convey to engineering students and researchers alike the relevant knowledge about the nature of acoustics, sound and hearing that will enable them to develop new technologies in this area through acquiring a thorough understanding of how sound and hearing works. There is currently no technical book available covering the communication path from sound sources through medium to the formation of auditory events in the brain - this book will fill this gap in the current book literature. It discusses the multidisciplinary area of acoustics, hearing, psychoacoustics, signal processing, speech and sound quality and is suitable for use as a main course textbook for senior undergraduate and graduate courses related to audio communication systems. It covers the basics of signal processing, traditional acoustics as well as the human hearing system and how to build audio techniques based on human hearing resolution.</t>
  </si>
  <si>
    <t>http://www.itextbook.cn/f/book/bookDetail?bookId=a38d681991754fe1a1eff5ab135dbaa7</t>
  </si>
  <si>
    <t>9781118978771</t>
  </si>
  <si>
    <t>9781118978931</t>
  </si>
  <si>
    <t>智能电网可再生能源系统的设计 第2版</t>
  </si>
  <si>
    <t>Design Of Smart Power Grid Renewable Energy Systems, Second Edition</t>
  </si>
  <si>
    <t>Ali Keyhani</t>
  </si>
  <si>
    <t>This is a timely book that will best serve undergraduate engineering students, and will also be an excellent reference for green energy cooperatives and hobbyists on the technology road map for developing green energy grids. It provides the fundamental concepts of power grid, energy efficiency, and integration of distributed microgrids of green energy sources, which are on the technology road map for the global network.</t>
  </si>
  <si>
    <t>http://www.itextbook.cn/f/book/bookDetail?bookId=6e4d2070cc1549d5bbbb12ad4a842af9</t>
  </si>
  <si>
    <t>9781119091257</t>
  </si>
  <si>
    <t>9781119091264</t>
  </si>
  <si>
    <t>Digital Communications</t>
  </si>
  <si>
    <t>Mehmet Safak</t>
  </si>
  <si>
    <t>This is a modern textbook on digital communications and is designed for senior undergraduate and graduate students, whilst also providing a valuable reference for those working in the telecommunications industry. It provides a simple and thorough access to a wide range of topics through use of figures, tables, examples and problem sets. The author provides an integrated approach between RF engineering and statistical theory of communications. Intuitive explanations of the theoretical and practical aspects of telecommunications help the reader to acquire a deeper understanding of the topics. The book covers the fundamentals of antennas, channel modelling, receiver system noise, A/D conversion of signals, PCM, baseband transmission, optimum receiver, modulation techniques, error control coding, OFDM, fading channels, diversity and combining techniques, MIMO systems and cooperative communications. It will be an essential reference for all students and practitioners in the electrical engineering field.</t>
  </si>
  <si>
    <t>http://www.itextbook.cn/f/book/bookDetail?bookId=cbc5f26a5418451687fde46d2aaa5ea3</t>
  </si>
  <si>
    <t>9781118549360</t>
  </si>
  <si>
    <t>9781118549483</t>
  </si>
  <si>
    <t>Arduino 探索：工程向导用工具和技术</t>
  </si>
  <si>
    <t>Exploring Arduino: Tools And Techniques For Engineering Wizardry</t>
  </si>
  <si>
    <t>Exploring Arduino uses the popular Arduino Microcontroller platform as an instrument to teach budding hobbyists and engineers (at every stage) about topics in electrical engineering, programming, and human-computer interaction. Arduino expert Jeremy Blum walks the reader through increasingly advanced exercises in using the Arduino to accomplish useful, artistic, and educational tasks. In addition to walking the reader through specific projects, the book will aim to introduce best practices in programming and design that the reader will be able to apply to their own projects. Code snippets and schematics will serve as a useful reference for future projects even after the reader has mastered all the topics in the book. The book will include a number of projects that utilize different capabilities of the Arduino, while interfacing with external hardware.</t>
  </si>
  <si>
    <t>http://www.itextbook.cn/f/book/bookDetail?bookId=fa79917a53a845249fbb26d41d5e85cd</t>
  </si>
  <si>
    <t>9781118879740</t>
  </si>
  <si>
    <t>9781118879726</t>
  </si>
  <si>
    <t>探索乐高积木头脑风暴EV3：构建和编程机器人的工具和技术</t>
  </si>
  <si>
    <t>Exploring Lego Mindstorms Ev3: Tools And Techniques For Building And Programming Robots</t>
  </si>
  <si>
    <t>Eun Jung (EJ) Park</t>
  </si>
  <si>
    <t>Exploring LEGO Mindstorms introduces readers to building and programming robots with the ever popular LEGO MINDSTORMS EV3. The book starts by introducing the EV3 features and software and then quickly lets readers start working on projects -- starting simple and growing increasingly complex.  Features include:    Building Auto-driver  Getting stared with programming  Exploring Action Blocks Part 1: Programming motors   Exploring Action Blocks Part 2: Using Display, Sound and Brick Status Light Blocks  Exploring Flow Blocks and My block  Modifying the design of Auto-driver  Building Spy Cube (Robot 2: a robot that reacts to stimuli)  Sensing the environments: using the Infrared, Touch and Color Sensors  Programming with the Brick Buttons, Motor Rotation and Timer Blocks   Programming with data wires  Exploring Data Blocks  Doing more with the EV3  The Rhythm Maker (or Alarm Clock)  Designing your own robots    Each chapter is chock full of examples and exercises and will touch on the different functions of the EV3 with corresponding projects.</t>
  </si>
  <si>
    <t>http://www.itextbook.cn/f/book/bookDetail?bookId=cbaf930e8fa14bae9d1efb7d18ac815a</t>
  </si>
  <si>
    <t>9781118091432</t>
  </si>
  <si>
    <t>9781118826652</t>
  </si>
  <si>
    <t>电力系统整体性基本原理</t>
  </si>
  <si>
    <t>Fundamentals Of Power Integrity For Computer Platforms And Systems</t>
  </si>
  <si>
    <t>Joseph DiBene II</t>
  </si>
  <si>
    <t>This book is intended for engineers interested in learning the fundamentals and advanced topics of power integrity, with a focus on computer systems and silicon level power delivery that makes it unique.  the book explores the main areas in this important field: system level power delivery, fundamentals in power distribution, power integrity analysis basics, system level power integrity considerations, advanced topics in chip level power, and power conversion in computer systems.</t>
  </si>
  <si>
    <t>http://www.itextbook.cn/f/book/bookDetail?bookId=14b649c9d001493e905f1efe523445af</t>
  </si>
  <si>
    <t>9781119235866</t>
  </si>
  <si>
    <t>9781119235859</t>
  </si>
  <si>
    <t>模糊逻辑及工程应用 第4版</t>
  </si>
  <si>
    <t>Fuzzy Logic With Engineering Applications 4E</t>
  </si>
  <si>
    <t>Timothy Ross</t>
  </si>
  <si>
    <t>Fuzzy logic with engineering applications, fourth edition timothy j. Ross, university of new mexico, USA the latest update on this popular textbook the importance of concepts and methods based on fuzzy logic and fuzzy set theory has been rapidly growing since the early 1990s and all the indications are that this trend will continue in the foreseeable future. Fuzzy logic with engineering applications, fourth edition is a new edition of the popular textbook with 15% of new and updated material. Updates have been made to most of the chapters and each chapter now includes new end-of-chapter problems. Key features: * new edition of the popular textbook with 15% of new and updated material. * includes new examples and end-of-chapter problems. * has been made more concise with the removal of out of date material. * covers applications of fuzzy logic to engineering and science. * accompanied by a website hosting a solutions manual and software. The book is essential reading for graduates and senior undergraduate students in civil, chemical, mechanical and electrical engineering as wells as researchers and practitioners working with fuzzy logic in industry.</t>
  </si>
  <si>
    <t>http://www.itextbook.cn/f/book/bookDetail?bookId=2b83e00d6af74fd69ed33ca3dee4b6fa</t>
  </si>
  <si>
    <t>9781119137368</t>
  </si>
  <si>
    <t>9781119137375</t>
  </si>
  <si>
    <t>可再生能源整合，第2版</t>
  </si>
  <si>
    <t>Integration Of Renewable Sources Of Energy, Second Edition</t>
  </si>
  <si>
    <t>Felix Farret</t>
  </si>
  <si>
    <t>The latest tools and techniques for addressing the challenges of 21st century power generation, renewable sources and distribution systems renewable energy technologies and systems are advancing by leaps and bounds, and it s only a matter of time before renewables replace fossil fuel and nuclear energy sources. Written for practicing engineers, researchers and students alike, this book discusses state-of-the art mathematical and engineering tools for the modeling, simulation and control of renewable and mixed energy systems and related power electronics. Computational methods for multi-domain modeling of integrated energy systems and the solution of power electronics engineering problems are described in detail. Chapters follow a consistent format, featuring a brief introduction to the theoretical background, a description of problems to be solved, as well as objectives to be achieved. Multiple block diagrams, electrical circuits, and mathematical analysis and/or computer code are provided throughout. And each chapter concludes with discussions of lessons learned, recommendations for further studies, and suggestions for experimental work.</t>
  </si>
  <si>
    <t>http://www.itextbook.cn/f/book/bookDetail?bookId=f94b57da35f940218b1044e09882671f</t>
  </si>
  <si>
    <t>9781119284932</t>
  </si>
  <si>
    <t>9781119284918</t>
  </si>
  <si>
    <t>电路分析简介</t>
  </si>
  <si>
    <t>Introduction To Electrical Circuit Analysis</t>
  </si>
  <si>
    <t>Ozgur Ergul</t>
  </si>
  <si>
    <t>A concise and original presentation of the fundamentals for new to the subject electrical engineers this book has been written for students on electrical engineering courses who don t necessarily possess prior knowledge of electrical circuits. Based on the author s own teaching experience, it covers the analysis of simple electrical circuits consisting of a few essential components using fundamental and well-known methods and techniques. Although the above content has been included in other circuit analysis books, this one aims at teaching young engineers not only from electrical and electronics engineering, but also from other areas, such as mechanical engineering, aerospace engineering, mining engineering, and chemical engineering, with unique pedagogical features such as a puzzle-like approach and negative-case examples (such as the unique when things go wrong section at the end of each chapter). Believing that the traditional texts in this area can be overwhelming for beginners, the author approaches his subject by providing numerous examples for the student to solve and practice before learning more complicated components and circuits.</t>
  </si>
  <si>
    <t>http://www.itextbook.cn/f/book/bookDetail?bookId=6381369e11614ed2914bece280f166a1</t>
  </si>
  <si>
    <t>9781118818343</t>
  </si>
  <si>
    <t>9781118818329</t>
  </si>
  <si>
    <t>iOS 7编程挑战极限：为苹果iPhone，ipad和iPod-touch开发非凡的应用程序</t>
  </si>
  <si>
    <t>Ios 7 Programming Pushing The Limits - Developing Extraordinary Mobile Apps For Apple Iphone, Ipad And Ipod Touch</t>
  </si>
  <si>
    <t xml:space="preserve">Ios 7 programming: pushing the limits lives developers the expert guidance they need to create amazing applications for ipad, iphone and ipod touch.eteran mobile developers rob napier and mugunth kumar show experienced readers how to maximize their programs with apple's iphone sdk 7.0 - including coverage of the major new apis and building applications for the new ipad.  </t>
  </si>
  <si>
    <t>http://www.itextbook.cn/f/book/bookDetail?bookId=d04d15776b694c99b56ba54340d11346</t>
  </si>
  <si>
    <t>9781118824610</t>
  </si>
  <si>
    <t>9781118824665</t>
  </si>
  <si>
    <t>移动计算部署和管理：(Comptia)移动与证明及其他之计算机技术产业协会现实世界技能</t>
  </si>
  <si>
    <t>Mobile Computing Deployment And Management: Real World Skills For Comptia Mobility+ Certification And Beyond</t>
  </si>
  <si>
    <t>Robert J.  Bartz</t>
  </si>
  <si>
    <t>This book targets those who currently focus on an organization's mobile computing infrastructure, or who are looking to advance their career as a mobile computing expert.  The author will covers many of the popular topics a mobile computing professional will need to be familiar with, including: Common network protocols and ports Radio frequency and antenna technology fundamentals Standards and certifications for wireless technologies Cellular technologies Physical and logical infrastructure technologies Technologies used for traversing wireless-to-wired networks Common mobile device policies Mobile device and application management And more The book will also map to the CompTIA Mobility+ exam (MB0-001), making it the ideal resource for those preparing for this difficult, but rewarding certification.</t>
  </si>
  <si>
    <t>http://www.itextbook.cn/f/book/bookDetail?bookId=ac9165a1416640d3b7fb818b8b248a35</t>
  </si>
  <si>
    <t>9781119091349</t>
  </si>
  <si>
    <t>9781119091318</t>
  </si>
  <si>
    <t>泛在传感原理与应用</t>
  </si>
  <si>
    <t>Principles And Applications Of Ubiquitous Sensing</t>
  </si>
  <si>
    <t>Waltenegus Dargie</t>
  </si>
  <si>
    <t>Applications which use wireless sensors are increasing in number. The emergence of wireless sensor networks has also motivated the integration of a large number of small and lightweight nodes which integrate sensors, processors, and wireless transceivers. Existing books on wireless sensor networks mainly focus on protocols and networks and pay little attention to the sensors themselves which the author believes is the main focus. Without adequate knowledge of sensors as well as how they can be designed, realized and used, books on wireless sensor networks become too theoretical and irrelevant. The purpose of this book is to intimately acquaint readers with the technique of sensing (resistive, capacitive, inductive, magnetic, inertial, etc.) and existing sensor technologies. It also discusses how the sensors are used in a wide application domain and how new sensors can be designed and used in a novel way.</t>
  </si>
  <si>
    <t>http://www.itextbook.cn/f/book/bookDetail?bookId=7e5c5365d984403e80ebb5a4292578c4</t>
  </si>
  <si>
    <t>9780470242094</t>
  </si>
  <si>
    <t>9781118393949</t>
  </si>
  <si>
    <t>概率、随机变量和随机过程：理论和信号处理上的应用</t>
  </si>
  <si>
    <t>Probability, Random Variables, And Random Processes: Theory And Signal Processing Applications</t>
  </si>
  <si>
    <t>John Shynk</t>
  </si>
  <si>
    <t>The proposed book is a textbook on probability and random processes for first- and second-year graduate students in engineering.?It will assume basic prior knowledge of probability and random processes at the undergraduate level. The goal is to provide a more rigorous understanding of probability (via measure theory and fields) and random processes (with extensive coverage of correlation and its usefulness).This book will provide the background necessary for the study of such topics as digital communications, information theory, adaptive filtering, linear and nonlinear estimation and detection, etc. The material will be presented in such a manner that the important points are clearly explained, and key examples are presented with graphical interpretations.?Advanced topics (such as convergence and stochastic calculus) and important applications (such as estimation, detection, and adaptation) will be covered.</t>
  </si>
  <si>
    <t>http://www.itextbook.cn/f/book/bookDetail?bookId=ddbff6f9c30f4f9aaa83162a8e95cc48</t>
  </si>
  <si>
    <t>9781119009450</t>
  </si>
  <si>
    <t>9781119009467</t>
  </si>
  <si>
    <t>统计光学</t>
  </si>
  <si>
    <t>Statistical Optics, Second Edition</t>
  </si>
  <si>
    <t>Joseph Goodman</t>
  </si>
  <si>
    <t>This book discusses statistical methods that are useful for treating problems in modern optics, and the application of these methods to solving a variety of such problems. The text covers the necessary background in statistics, statistical properties of light waves of various types, the theory of partial coherence and its applications, including imaging with partially coherent light, atmospheric degradations of images, noise limitations in the detection of light, and some statistical problems in fiber-optic communications. This new edition contains revisions throughout the book, including new figures, an expanded discussion of the Vander Pol oscillator, a new section on coherence tomography, a substantially revised discussion of imaging with partially coherent light, an improved presentation of the effects of atmospheric turbulence on imaging systems, including several methods for overcoming those limitations, and a new chapter on statistical problems in fiber-optic communication.</t>
  </si>
  <si>
    <t>http://www.itextbook.cn/f/book/bookDetail?bookId=96359bd0029b4b369efc5b5f5706ad94</t>
  </si>
  <si>
    <t>9781119237532</t>
  </si>
  <si>
    <t>9781119237556</t>
  </si>
  <si>
    <t>权衡分析：Tradespace 系统的创建与探索</t>
  </si>
  <si>
    <t>Trade-Off Analytics: Creating And Exploring The System Tradespace</t>
  </si>
  <si>
    <t>Gregory Parnell</t>
  </si>
  <si>
    <t>Presents information to create a trade-off analysis framework for use in government and commercial acquisition environments this book presents a decision management process based on decision theory and cost analysis best practices aligned with the ISO/IEC 15288, the systems engineering handbook, and the systems engineering body of knowledge. It provides a sound trade-off analysis framework to generate the tradespace and evaluate value and risk to support system decision-making throughout the life cycle. Trade-off analysis and risk analysis techniques are examined. The authors present an integrated value trade-off and risk analysis framework based on decision theory. These trade-off analysis concepts are illustrated in the different life cycle stages using multiple examples from defense and commercial domains.</t>
  </si>
  <si>
    <t>http://www.itextbook.cn/f/book/bookDetail?bookId=675713a4286d434885b71664daf69ee5</t>
  </si>
  <si>
    <t>9780470745557</t>
  </si>
  <si>
    <t>9781119976486</t>
  </si>
  <si>
    <t>了解微电子学：一个自上而下的方法</t>
  </si>
  <si>
    <t>Understanding Microelectronics - A Top-Down Approach</t>
  </si>
  <si>
    <t>Franco Maloberti</t>
  </si>
  <si>
    <t>This book starts with processing functions and signals and their properties, and then analyses the features of many electronic systems. It studies building blocks like transistors and passive components at a functional level, with special attention on their practical limitations and associated realization problems. This study encourages learning at increasing levels of detail while it is covered in both analog and digital solutions. The validity of the theory described is proved in numerous examples, simulations, exercises, and verification results.   A balanced amount of information on computer aided design (CAD) is given in the introductory chapter. This enables a profitable use of CAD for design experiments, without getting the reader lost in unnecessary details. Mathematics and signal processing theory is kept to a minimum.</t>
  </si>
  <si>
    <t>http://www.itextbook.cn/f/book/bookDetail?bookId=f50be056ff734727b0ad7a2261478536</t>
  </si>
  <si>
    <t>9780470741863</t>
  </si>
  <si>
    <t>9780470666692</t>
  </si>
  <si>
    <t>无线通信系统　第2版</t>
  </si>
  <si>
    <t>Wireless Communications 2E</t>
  </si>
  <si>
    <t>Andreas Molisch</t>
  </si>
  <si>
    <t>In the last decade, wireless communications have turned from a niche market into one of the most important industries. There has been an enormous growth in knowledge about this field and it is vital for all of todays communications engineers to have a tho</t>
  </si>
  <si>
    <t>http://www.itextbook.cn/f/book/bookDetail?bookId=ab7deab34283455791b99851b295aca9</t>
  </si>
  <si>
    <t>9781119109211</t>
  </si>
  <si>
    <t>9781119109228</t>
  </si>
  <si>
    <t>替代能源系统与应用 第2版</t>
  </si>
  <si>
    <t>Alternative Energy Systems And Applications 2E</t>
  </si>
  <si>
    <t>B. Hodge</t>
  </si>
  <si>
    <t>Since the development of the first edition alternative/renewable/sustainable/reserves energy pictures have changed significantly. This second edition will incorporate information relating to these changes. Shale"fracking," natural gas reserves increases, and hybrid electric vehicles will alter the energy usage pattern worldwide. The following key adjustments to this new edition are as follows:  all chapters will be updated with the introduction of new material.&lt;/li&gt; two new chapters are being added on fracking and natural gas in the united states and hybrid and electric vehicles.&lt;/li&gt; additions to and deletions from the chapter review and homework problems.&lt;/li&gt; a reworked solutions manual.&lt;/li&gt; &lt;/ul&gt; although the first edition made use of web sites, the second edition increases and broadens the uses to reflect the increasing company-based information on the www and to reflect the aids now commonly available-all in the context of securing appropriate permissions. For example, thermodynamic and physical properties can be routinely and easily accessed on the web.</t>
  </si>
  <si>
    <t>http://www.itextbook.cn/f/book/bookDetail?bookId=749514f8524046cc991ac5ba62349369</t>
  </si>
  <si>
    <t>9781118803479</t>
  </si>
  <si>
    <t>9781118803455</t>
  </si>
  <si>
    <t>电力系统要点第2版</t>
  </si>
  <si>
    <t>Electrical Power System Essentials Second Edition</t>
  </si>
  <si>
    <t>Pieter Schavemaker</t>
  </si>
  <si>
    <t>The electrical power supply is about to change; future generation will increasingly take place in and near local neighborhoods with diminishing reliance on distant power plants. The existing grid is not adapted for this purpose as it is largely a remnant from the 20th century. Can the grid be transformed into an intelligent and flexible grid that is future proof? this revised edition of electrical power system essentials contains not only an accessible, broad and up-to-date overview of alternating current (AC) power systems, but also end-of-chapter exercises in every chapter, aiding readers in their understanding of the material introduced. With an original approach the book covers the generation of electric energy from thermal power plants as from renewable energy sources and treats the incorporation of power electronic devices and FACTS. Throughout there are examples and case studies that back up the theory or techniques presented. The authors set out information on mathematical modelling and equations in appendices rather than integrated in the main text.</t>
  </si>
  <si>
    <t>http://www.itextbook.cn/f/book/bookDetail?bookId=3414d3321fb44810a19b112a4492cb3b</t>
  </si>
  <si>
    <t>9781119039051</t>
  </si>
  <si>
    <t>9781119039068</t>
  </si>
  <si>
    <t>基于固体氧化物燃料电池的混合系统：建模与设计</t>
  </si>
  <si>
    <t>Hybrid Systems Based On Solid Oxide Fuel Cells: Modelling And Design</t>
  </si>
  <si>
    <t>Ali Turan</t>
  </si>
  <si>
    <t>This book shows the main aspects related to SOFC based hybrid systems and possible solutions to some technical problems coming from component integration. After an introduction related to the state-of-the-art of these plants, attention is focused on the fuel cell technology for hybrid system applications including the main components necessary to operate with standard fuels. Then, the book presents micro gas turbine (mgt) technology for hybrid system applications, especially considering several issues (not completely solved) related to the coupling between SOFCs and mgts. Great attention is devoted to dynamic issues, including control system aspects, to avoid risk conditions taking into account all the system constraints. For this reason, it is essential to analyze these systems with computational models and experimental plants. Several computational models, appropriate for design and development as well as performance analysis including off design behavior are presented in this book for analyses at both component and system levels.</t>
  </si>
  <si>
    <t>http://www.itextbook.cn/f/book/bookDetail?bookId=63e8a61bdb404226b7fc26671f43aef0</t>
  </si>
  <si>
    <t>9781119214250</t>
  </si>
  <si>
    <t>9781119214267</t>
  </si>
  <si>
    <t>电力与驱动器系统导论</t>
  </si>
  <si>
    <t>Introduction To Electric Power And Drive Systems</t>
  </si>
  <si>
    <t>Paul Krause</t>
  </si>
  <si>
    <t>An introduction to the analysis of electric machines, power electronic circuits, electric drive performance, and power systems this book provides students with the basic physical concepts and analysis tools needed for subsequent coursework in electric power and drive systems with a focus on tesla s rotating magnetic field. Organized in a flexible format, it allows instructors to select material as needed to fit their school s power program. The first chapter covers the fundamental concepts and analytical methods that are common to power and electric drive systems. The subsequent chapters offer introductory analyses specific to electric machines, power electronic circuits, drive system performance and simulation, and power systems.</t>
  </si>
  <si>
    <t>http://www.itextbook.cn/f/book/bookDetail?bookId=be6792db41d14eb8bba8b411dd29a530</t>
  </si>
  <si>
    <t>9781119323600</t>
  </si>
  <si>
    <t>9781119323853</t>
  </si>
  <si>
    <t>木质类生物质的生产与工业应用</t>
  </si>
  <si>
    <t>Lignocellulosic Biomass Production And Industrial Applications</t>
  </si>
  <si>
    <t>Arindam Kuila</t>
  </si>
  <si>
    <t>Lignocellulosic Biomass Production and Industrial Applications describes the utilization of lignocellulosic biomass for various applications. Although there have been numerous reports on lignocellulosic biomass for biofuel application, there have been very few other applications reported for lignocellulosic biomass-based chemicals and polymers. Therefore, this book covers all of the possible lignocellulosic biomass applications. Besides describing the different types of biofuel production, such as bioethanol, biobutanol, biodiesel and biogas from lignocellulosic biomass, it also presents various other lignocellulosic biomass biorefinery applications for the production of chemicals, polymers, paper and bioplastics. In addition, there are chapters on valorization of lignocellulosic materials, alkali treatment to improve the physical, mechanical and chemical properties of lignocellulosic natural fibers,  and a discussion of the major benefits, limitations and future prospects of the use of lignocellulosic biomass.</t>
  </si>
  <si>
    <t>http://www.itextbook.cn/f/book/bookDetail?bookId=4623a994e53f4aea876e64339b800642</t>
  </si>
  <si>
    <t>9781118656099</t>
  </si>
  <si>
    <t>9781118823460</t>
  </si>
  <si>
    <t>电子和机电功率转换原理</t>
  </si>
  <si>
    <t>The Principles Of Electronic And Electromechanic Power Conversion</t>
  </si>
  <si>
    <t>Braham Ferreira</t>
  </si>
  <si>
    <t>In contrast to available undergraduate textbooks at this level which take a bottom up approach that is forty years old, this book follows a top down approach that takes the role and system context of power conversion functions as the starting point. It presents a compact treatment of magnetic circuits, sufficient to gain a good quantitative understanding. A modern simple approach to machines is introduced, which makes the principles of field oriented control and space vector theory approachable to undergraduate students. Power electronics focuses on simple dC supply topologies that use a parallel transistor and diode switches. Following the top down approach, the building blocks of the system are defined, and the theory of how they exchange power with each other is described. Then the building blocks are opened, and the principles of static and electromechanical power conversion are treated.</t>
  </si>
  <si>
    <t>http://www.itextbook.cn/f/book/bookDetail?bookId=c1995d8086f64d8380e14abb59d23bf1</t>
  </si>
  <si>
    <t>9781118147481</t>
  </si>
  <si>
    <t>9781118225790</t>
  </si>
  <si>
    <t>三维动画基础</t>
  </si>
  <si>
    <t>3D Animation Essentials</t>
  </si>
  <si>
    <t>Computing</t>
  </si>
  <si>
    <t>Andy Beane</t>
  </si>
  <si>
    <t>3D Animation Essentials gives aspiring 3D artists the essential fundamentals of 3D animation and computer graphics (CG). Whether you're considering a career in as a 3D artist or simply wish to expand your understanding of general CG principles, this book will give you a great overview and knowledge of core 3D Animation concepts and the industry. It is a key first step to understanding and preparing for a job in this emerging field.The book is a primer for understanding:The language of 3D and CGCore 3D Concepts: Design, Film, Video, Game Modeling and Texturing Rigging and Animation Lighting, Rendering and Visual Effects Understanding the pipeline for CG film and video productionWhat artistic and technical skills are needed to succeed in the industryWhat software plays a key role Different industry sectors: film, video, games, mobile, scientific, advertising, television, and more3D Animation Essentials also provides real-world scenarios and interviews with key educators, studios and industry professionals who know first-hand how to succeed.</t>
  </si>
  <si>
    <t>http://www.itextbook.cn/f/book/bookDetail?bookId=5be9c3567d434a91b28648e6d982c915</t>
  </si>
  <si>
    <t>9780470176382</t>
  </si>
  <si>
    <t>9780470508497</t>
  </si>
  <si>
    <t>数据仓库经理人手册</t>
  </si>
  <si>
    <t>A Manager'S Guide To Data Warehousing</t>
  </si>
  <si>
    <t>Computer Science</t>
  </si>
  <si>
    <t>Laura Reeves</t>
  </si>
  <si>
    <t>Practical advice on how to ensure data warehouse projects meet business needs        Aimed at helping business and IT managers clearly communicate with each other, this helpful book addresses their concerns straight-on and provides practical methods to fix the problem    Clearly explains the goals and objectives of each stage of the data warehouse lifecycle while explaining the roles that both business managers and technicians play at each stage    Teaches those on the business side of things how to ask the right questions and interpret answers about data warehouse initiatives, communicate requirements, identify and address problems early, provide appropriate feedback to technicians, and more    Discusses the most critical decision points for success at each phase of the data warehouse lifecycle so that both business and IT management can make decisions that best meet unified objectives         Laura L.</t>
  </si>
  <si>
    <t>http://www.itextbook.cn/f/book/bookDetail?bookId=d74abfb137874e918a9768d7899d560d</t>
  </si>
  <si>
    <t>9781118518564</t>
  </si>
  <si>
    <t>9781118518625</t>
  </si>
  <si>
    <t>ACE编程面试：获得成功的163个问题和答案</t>
  </si>
  <si>
    <t>Ace The Programming Interview: 160 Questions And Answers For Success</t>
  </si>
  <si>
    <t>Edward Guiness</t>
  </si>
  <si>
    <t>This book, written by a veteran hiring manager, serves as a comprehensive guide for the experienced programmer and the first-time candidate. It includes insight into what drives the recruitment process and how hiring managers think along with coverage of classic interview questions and a chapter dedicated to acquiring and demonstrating the kind of programming wisdom that switched-on employers value so highly. The book will consist of two main parts. The first part will be an overview of the interview process and a discussion of topics such as how hiring managers think, and the importance of rapport at the interview. The second part of the book will cover 150 actual interview questions with a special chapter on programming wisdom. Many of the questions in this second part will revolve around code samples and these samples will be available for download on a complementary web site.</t>
  </si>
  <si>
    <t>http://www.itextbook.cn/f/book/bookDetail?bookId=f8c79215b3564a859003aadf8d889f97</t>
  </si>
  <si>
    <t>9781118819562</t>
  </si>
  <si>
    <t>9781118819647</t>
  </si>
  <si>
    <t>先进的谷歌关键字广告</t>
  </si>
  <si>
    <t>Advanced Google Adwords, 3Rd Edition</t>
  </si>
  <si>
    <t>Brad Geddes</t>
  </si>
  <si>
    <t>This is the ultimate guide for those who want to quickly get beyond AdWords basics to learn and apply the advanced techniques and tactics that are used by Fortune 500 companies.The book provides insight into AdWords functionality and advanced features, explaining how they work and providing tips, tactics, and hands-on tutorials that readers can immediately use on their own PPC campaigns.The third edition features more than 50 pages of new material and has been completely revised to cover all the changes to Googles system, including changes to the campaign structure, bid modifiers, new quality score analysis techniques, and the latest ad extension updates. Expert author Brad Geddes gives advanced insight, direction, and strategies for every aspect of using AdWords to create and manage a successful pay-per-click marketing campaign, and also shows you the best tools and techniques for keyword research, including negative keywords. In addition youll: Discover how to craft winning ad copy, and explore advanced PPC campaign optimization techniques, including how to optimize for a good quality score. Explore the intricacies of the Display Network and learn how to interpret reports Learn how to use the AdWords Editor to create thousands of keywords and ad copy configurations. Understand advanced bidding strategies, and how to best organize and manage an AdWords account. Learn how to best test everything from landing pages to ad copy.</t>
  </si>
  <si>
    <t>http://www.itextbook.cn/f/book/bookDetail?bookId=75a88c6bd87145d19954a1779f598184</t>
  </si>
  <si>
    <t>9781118168448</t>
  </si>
  <si>
    <t>9781118226445</t>
  </si>
  <si>
    <t>使用Google Analytics的高级网站测量 第3版</t>
  </si>
  <si>
    <t>Advanced Web Metrics With Google Analytics, 3Rd Edition</t>
  </si>
  <si>
    <t>Brian Clifton</t>
  </si>
  <si>
    <t>Written by a Google Analytics insider and web metrics expert, Advanced Web Metrics with Google Analytics 3rd Edition is fully revised for the latest version of GA and offers advanced tips and techniques while showing readers how to actually implement the web analytics methods and concepts that theoretical books just talk about. How do I track social and mobile visitors?  How do I use the new multichannel funnel reporting features? What filters keep data clean and accurate? How do I measure Flash usage and track banners? Whats the best way to tag for email marketing campaigns? What visitor segmentation gives you the most useful insights? How do I interpret reports and use those insights for better conversion rates and an increased bottom line? This book answers all those questions and more.   dvanced Metrics with Google Analytics, 3rd Edition is fully updated for GAs latest features, including social media analytics features, advanced segmentation displays, multi-dashboard configurations, and more. It also features new content based on reader and client requests that will help less seasoned GA users. The book begins by looking at todays web analytics principles and methods before diving into the GA interface and explaining how to use the Top 20 reports. It then provides a detailed best-practices implementation guide that covers such advanced topics as how to set it up to track dynamic web pages, banners, outgoing links, and contact forms.</t>
  </si>
  <si>
    <t>http://www.itextbook.cn/f/book/bookDetail?bookId=25e10c7179a04b059d25711c8d5ee427</t>
  </si>
  <si>
    <t>9781119232681</t>
  </si>
  <si>
    <t>9781119232759</t>
  </si>
  <si>
    <t>编码冒险</t>
  </si>
  <si>
    <t>Adventures In Coding</t>
  </si>
  <si>
    <t>Eva Holland</t>
  </si>
  <si>
    <t xml:space="preserve">Adventures in Coding" is written specifically for young people who want to learn how to code, but don't know where to begin. No experience? No problem! This book starts from the very beginning to take you from newbie to app-builder in no time. You'll 'learn by doing' as you build projects designed to help you master fundamental programming skills--and you'll have a great time doing it. These skills form the foundation of any programmer's tool set, and you'll continue to use them as you graduate to other devices and more difficult projects. </t>
  </si>
  <si>
    <t>http://www.itextbook.cn/f/book/bookDetail?bookId=0ebdc2ce1fc54f349b9b8982ab9a828d</t>
  </si>
  <si>
    <t>9781118951798</t>
  </si>
  <si>
    <t>9781118951859</t>
  </si>
  <si>
    <t>Python 计算机语言冒险</t>
  </si>
  <si>
    <t>Adventures In Python</t>
  </si>
  <si>
    <t>Craig Richardson</t>
  </si>
  <si>
    <t>The complete beginner's guide to python, for young people whowant to start today adventures in python is designed for 11-to 15-year oldswho want to teach themselves python programming, but don't knowwhere to start. Even if you have no programming experience at all,this easy to follow format and clear, simple instruction will getyou up and running quickly. The book walks you through nineprojects that teach you the fundamentals of programming in general,and python in particular, gradually building your skills until youhave the confidence and ability to tackle your own projects. Videoclips accompany each chapter to provide even more detailedexplanation of important concepts, so you feel supported every stepof the way. Python is one of the top programming languages worldwide, withan install base in the millions. It's a favourite language atgoogle, youtube, the BBC, and spotify, and is the primaryprogramming language for the raspberry pi. As an open-sourcelanguage, python is freely downloadable, with extensive librariesreadily available, making it an ideal entry into programming forthe beginner.</t>
  </si>
  <si>
    <t>http://www.itextbook.cn/f/book/bookDetail?bookId=14812ed179764d97835c2fa45fb4028f</t>
  </si>
  <si>
    <t>9781118394151</t>
  </si>
  <si>
    <t>9781118439340</t>
  </si>
  <si>
    <t>Android 操作系统设计模式：适用于开发人员的交互设计解决方案</t>
  </si>
  <si>
    <t>Android Design Patterns: Interaction Design Solut Ions For Developers</t>
  </si>
  <si>
    <t>Greg Nudelman</t>
  </si>
  <si>
    <t>Master the challenges of Android user interface development with these sample patterns With Android 4, Google brings the full power of its Android OS to both smartphone and tablet computing. Designing effective user interfaces that work on multiple Android devices is extremely challenging. This book provides more than 75 patterns that you can use to create versatile user interfaces for both smartphones and tablets, saving countless hours of development time. Patterns cover the most common and yet difficult types of user interactions, and each is supported with richly illustrated, step-by-step instructions.; Includes sample patterns for welcome and home screens, searches, sorting and filtering, data entry, navigation, images and thumbnails, interacting with the environment and networks, and more Features tablet-specific patterns and patterns for avoiding results you don't want Illustrated, step-by-step instructions describe what the pattern is, how it works, when and why to use it, and related patterns and antipatterns A companion website offers additional content and a forum for interaction Android Design Patterns: Interaction Design Solutions for Developers provides extremely useful tools for developers who want to take advantage of the booming Android app development market.</t>
  </si>
  <si>
    <t>http://www.itextbook.cn/f/book/bookDetail?bookId=ad946516b0ad4595be1cdfa2df93ebe9</t>
  </si>
  <si>
    <t>9781118608647</t>
  </si>
  <si>
    <t>9781118608616</t>
  </si>
  <si>
    <t>安卓黑客手册</t>
  </si>
  <si>
    <t>Android Hacker'S Handbook</t>
  </si>
  <si>
    <t>Joshua Drake</t>
  </si>
  <si>
    <t>The Android Hacker's Handbookpresents the specifics of the Android operating system from a security point of view. It explains how the operating system works, security risks associated with it, and the overall security architecture of the operating system. It explains how vulnerabilities can be found in, and exploits developed for, various components of the system. There are no other books that come close to covering Android security on this level. The book is written by a group of some of the worlds foremost Android security researchers The ideal reader for this book would be someonewho is interested in understanding the intricacies of the security of the Android ecosystem. This includes both implementation details as well as complexities introduced by the open nature of the OS. The person may be a security researcher, mobile device administrator, or consultant responsible for evaluating the security of the Android OS.</t>
  </si>
  <si>
    <t>http://www.itextbook.cn/f/book/bookDetail?bookId=73d5cc893293491abb6218b639f7e067</t>
  </si>
  <si>
    <t>9781118717370</t>
  </si>
  <si>
    <t>9781118717301</t>
  </si>
  <si>
    <t>Android 编程：挑战极限</t>
  </si>
  <si>
    <t>Android Programming - Pushing The Limits</t>
  </si>
  <si>
    <t>Erik Hellman</t>
  </si>
  <si>
    <t>Unleash the power of the android os and build the kinds of brilliant, innovative apps users love to use if you already know your way around the android os and can build a simple android app in under an hour, this book is for you.</t>
  </si>
  <si>
    <t>http://www.itextbook.cn/f/book/bookDetail?bookId=bb4d6aed157d4e1c9a477139d4c2b907</t>
  </si>
  <si>
    <t>9781118727966</t>
  </si>
  <si>
    <t>9781118727935</t>
  </si>
  <si>
    <t>应用预测分析：专业数据分析师的原理与技术</t>
  </si>
  <si>
    <t>Applied Predictive Analytics: Principles And Techniques For The Professional Data Analyst</t>
  </si>
  <si>
    <t>Dean Abbott</t>
  </si>
  <si>
    <t>Predictive analytics shows tech-savvy business managers and data analysts how to use the techniques of predictive analytics to solve practical business problems.?it teaches readers the methods, principles, and techniques for conducting predictive analytics projects, from start to finish.?the author focuses on best practices---including tips and tricks---that are essential for successful predictive modeling. the author explains the theory behind the principles of predictive analytics in plain english; readers don't need an extensive background in math and statistics, which makes it ideal for most tech-savvy business and data analysts. each of the techniques chapters will begin with a description of the specific technique and how it relates to the overall process model for predictive analytics.</t>
  </si>
  <si>
    <t>http://www.itextbook.cn/f/book/bookDetail?bookId=f7ddd7db4714464e8ba48ba2cbe197ab</t>
  </si>
  <si>
    <t>9781118871249</t>
  </si>
  <si>
    <t>9781118932445</t>
  </si>
  <si>
    <t>C93</t>
  </si>
  <si>
    <t>Autocad与Autocad Lt概要：欧特克官方新闻</t>
  </si>
  <si>
    <t>Autocad 2015 And Autocad Lt 2015 Essentials: Autodesk Official Press</t>
  </si>
  <si>
    <t>AutoCAD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Based on reader and instructor feedback, this edition includes more manufacturing and landscape examples. AutoCAD Essentials first introduces users to the software's interface and foundational concepts. Following a workflow-based approach that mirrors how projects progress in the real world, the book then guides readers through basic 2D drawing skills, editing entities, working with splines and polylines, using layers and objects, organizing objects with groups and blocks, using hatch patterns and gradients, working with blocks and cross-references, creating and editing text, dimensioning, using constraints and layouts, printing, editing and importing data, modeling in 3D, and presenting the design.</t>
  </si>
  <si>
    <t>http://www.itextbook.cn/f/book/bookDetail?bookId=73ab86de2bfd40b9a3ce5d4206e980ec</t>
  </si>
  <si>
    <t>9781118862292</t>
  </si>
  <si>
    <t>9781118932490</t>
  </si>
  <si>
    <t>2015Autocad与2015Autocad Lt概要：无经验要求欧特克官方新闻</t>
  </si>
  <si>
    <t>Autocad 2015 And Autocad Lt 2015: No Experience Required: Autodesk Official Press</t>
  </si>
  <si>
    <t>Autocad: no experience required teaches autocad and autocad lt essentials to new users with concise explanations, focused examples, step-by-step instructions, and a hands-on tutorial project that runs throughout the book. the opening chapters introduce readers to the autocad interface, basic commands, and creating drawings. the middle chapters build upon the basics and introduce more advanced features and skills, such as grouping, elevations, hatches, and using text in drawings. the final chapters round out a beginners skill set by introducing dimensioning, external references, layouts and printing, and using 3d. the books supporting website features downloadable tutorial files so readers can jump in at any point.</t>
  </si>
  <si>
    <t>http://www.itextbook.cn/f/book/bookDetail?bookId=2f60269e1bf14093ab9acae7f89a25fa</t>
  </si>
  <si>
    <t>9781119059189</t>
  </si>
  <si>
    <t>9781119059202</t>
  </si>
  <si>
    <t>AutoCAD 2016 精要：Autodesk 官方新闻</t>
  </si>
  <si>
    <t>Autocad 2016 And Autocad Lt 2016 Essentials: Autodesk Official Press</t>
  </si>
  <si>
    <t>Autocad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Based on reader and instructor feedback, this edition includes more manufacturing and landscape examples.Autocad essentials first introduces users to the software's interface and foundational concepts.</t>
  </si>
  <si>
    <t>http://www.itextbook.cn/f/book/bookDetail?bookId=d59a425568b84657a5a3520fddbe7dd8</t>
  </si>
  <si>
    <t>9781118575093</t>
  </si>
  <si>
    <t>9781118710302</t>
  </si>
  <si>
    <t>AutoCAD 和 AutoCAD LT 2014：Autodesk官方出品</t>
  </si>
  <si>
    <t>Autocad And Autocad Lt Essentials 2014: Autodesk Official Press</t>
  </si>
  <si>
    <t>AutoCAD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Based on reader and instructor feedback, this edition includes more manufacturing and landscape examples.</t>
  </si>
  <si>
    <t>http://www.itextbook.cn/f/book/bookDetail?bookId=c628553eeb3e4c9c981bcd5bddceb055</t>
  </si>
  <si>
    <t>9781119059592</t>
  </si>
  <si>
    <t>9781119059585</t>
  </si>
  <si>
    <t>AutoCAD Civil 3D 精要：欧特克官方出版社</t>
  </si>
  <si>
    <t>Autocad Civil 3D 2016 Essentials: Autodesk Official Press</t>
  </si>
  <si>
    <t>Civil 3D essentials is a unique learning resource that features concise, straightforward explanations and real-world, hands-on exercises and tutorials to teach new users the software's core features and functions. Each full-color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New pedagogical elements include a stronger emphasis on skills rather than tools, starting and ending files for every single exercise, and more clearly defined exercises that better separate the step-by-step instructions from the "why" discussioncivil 3D essentials first introduces users to the software's interface and foundational concepts.</t>
  </si>
  <si>
    <t>http://www.itextbook.cn/f/book/bookDetail?bookId=d3daab01429240058abda2ecb4d05ab2</t>
  </si>
  <si>
    <t>9781118867211</t>
  </si>
  <si>
    <t>9781118867532</t>
  </si>
  <si>
    <t>2015年欧特克3Ds MAX基础读物：欧特克官方发布</t>
  </si>
  <si>
    <t>Autodesk 3Ds Max 2015 Essentials: Autodesk Official Press</t>
  </si>
  <si>
    <t xml:space="preserve">This Autodesk Official Press guide covers the fundamentals of Autodesk 3ds Max with step-by-step tutorials and hands-on exercises that give you firsthand experience with the tools and a good start on preparing for the Autodesk 3ds Max Certified Professional exam. Create a retro-style alarm clock, animate a thrown knife, model a chair, and more, while you learn modeling, rigging, animating, rendering, architectural visualization, and other career-essential techniques. Whether you're a beginner or migrating from another 3D application, this task-based book provides the solid grounding you need in Autodesk 3ds Max. </t>
  </si>
  <si>
    <t>http://www.itextbook.cn/f/book/bookDetail?bookId=5ca29682b97a4806af60c23b21b890d7</t>
  </si>
  <si>
    <t>9781119059769</t>
  </si>
  <si>
    <t>9781119059905</t>
  </si>
  <si>
    <t>欧特克 3ds Max 2016 精要：欧特克官方出版社</t>
  </si>
  <si>
    <t>Autodesk 3Ds Max 2016 Essentials: Autodesk Official Press</t>
  </si>
  <si>
    <t>This autodesk official press guide covers the fundamentals of autodesk 3ds max 2016 with step-by-step tutorials and hands-on exercises that give you firsthand experience with the tools and a good start on preparing for the autodesk 3ds max certified profe imprint of john wiley,_x001f_c2014</t>
  </si>
  <si>
    <t>http://www.itextbook.cn/f/book/bookDetail?bookId=0d2364dc7ffb414b80869b7892c1be30</t>
  </si>
  <si>
    <t>9781118575208</t>
  </si>
  <si>
    <t>9781118757598</t>
  </si>
  <si>
    <t>Autodesk Inventor 精要</t>
  </si>
  <si>
    <t>Autodesk Inventor 2014 And Inventor Lt 20 14 Essentials</t>
  </si>
  <si>
    <t>Inventor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approachable hands-on exercises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Theres also information to help readers prepare for the Inventor Certification exams.</t>
  </si>
  <si>
    <t>http://www.itextbook.cn/f/book/bookDetail?bookId=c42c52022d70423fadb636fa10485926</t>
  </si>
  <si>
    <t>9781118542743</t>
  </si>
  <si>
    <t>9781118733837</t>
  </si>
  <si>
    <t>Autodesk Revit Architecture建筑设计软件：无需经验</t>
  </si>
  <si>
    <t>Autodesk Revit Architecture 2014: No Experience Required: Autodesk Official Press</t>
  </si>
  <si>
    <t>Learn revit architecture with an engaging, real-world continuous step-by-step tutorial this autodesk official press book helps you become proficient with autodesk's popular building information modeling software using an innovative continuous tutorial.</t>
  </si>
  <si>
    <t>http://www.itextbook.cn/f/book/bookDetail?bookId=856acf65c6824df5a7f282c8a97b1f5e</t>
  </si>
  <si>
    <t>9781118870952</t>
  </si>
  <si>
    <t>9781118932452</t>
  </si>
  <si>
    <t>2015年欧特克基本环境基础读物：欧特克官方发布</t>
  </si>
  <si>
    <t>Autodesk Revit Architecture 2015 Essentials: Autodesk Official Press</t>
  </si>
  <si>
    <t>Ryan Duell</t>
  </si>
  <si>
    <t>Revit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There's also information to help users prepare for the Revit certification exams.</t>
  </si>
  <si>
    <t>http://www.itextbook.cn/f/book/bookDetail?bookId=fbdb215a55084c80bf9b64038c40b2f6</t>
  </si>
  <si>
    <t>9781118862155</t>
  </si>
  <si>
    <t>9781118932506</t>
  </si>
  <si>
    <t>2015欧特克Revit软件：无经验要求  欧特克官方新闻</t>
  </si>
  <si>
    <t>Autodesk Revit Architecture 2015: No Experience Required: Autodesk Official Press</t>
  </si>
  <si>
    <t>Revit architecture: no experience required teaches revit architecture essentials to new users with concise explanations, focused examples, step-by-step instructions, and an engaging hands-on tutorial project developed by the expert author in the course of training thousands of architects and engineers. the opening chapter of this autodesk official training guide introduces readers to the interface and revit conventions. readers then jump right in to modeling a four-story office building, first placing walls, doors, and windows, and then delving into revit's tools so that they fully understand views, grids, and the program's editing capabilities. the book's tutorial then progresses as the building's design would in the real world. readers will work with structural grids, beams, and foundations; add text and dimensions as well as understand how to use dimensions as a design tool; build floors layer by layer and join them to exterior and interior walls; and create and edit roofs and ceilings as well as stairs, ramps, and railings.</t>
  </si>
  <si>
    <t>http://www.itextbook.cn/f/book/bookDetail?bookId=d2e4cf0033fc4bd1a7a63e7d4475121f</t>
  </si>
  <si>
    <t>9781119059882</t>
  </si>
  <si>
    <t>9781119059615</t>
  </si>
  <si>
    <t xml:space="preserve"> Autodesk Revit Architecture 2016 建筑设计软件精要：Autodesk 官方新闻</t>
  </si>
  <si>
    <t>Autodesk Revit Architecture 2016 Essentials: Autodesk Official Press</t>
  </si>
  <si>
    <t>Revit essentials is a unique learning resource that features concise, straightforward explanations and real-world, hands-on exercises and tutorials to teach new users the software's core features and functions. Each chapter opens with a quick discussion of concepts and learning goals and then briskly moves into an approachable hands-on exercise that readers can follow to gain confidence using the software. Each chapter features compelling full-color screenshots to illustrate tutorial steps, and chapters conclude with a related and more open-ended project to further reinforce the chapter's lessons. Readers can download starting and ending files for the exercises and additional learning tutorials so that they can start anywhere in the book and compare their results with the pro's. There's also information to help users prepare for the revit certification exams. The book begins by introducing users to revit's interface and powerful tools.</t>
  </si>
  <si>
    <t>http://www.itextbook.cn/f/book/bookDetail?bookId=a71704878b3242a1b8da5672c2b6e8ff</t>
  </si>
  <si>
    <t>9781118199541</t>
  </si>
  <si>
    <t>9781118228241</t>
  </si>
  <si>
    <t>Android 4 应用开发入门</t>
  </si>
  <si>
    <t>Beginning Android 4 Application Development</t>
  </si>
  <si>
    <t>Wei-Meng Lee</t>
  </si>
  <si>
    <t>Presented in full color, Beginning Android 4 Application Development takes a hands-on approach to teaching aspiring developers how to create applications for the latest Android OS and newest devices--for the first time, including both smartphones and tablets.  Beginning with the basics, this book provides everything developers will need to know to begin to successfully develop their own Android applications.   The book includes lessons on: Using Activities and Intents Displaying Notifications Creating Rich User Interfaces Mastering Views and Menus Managing Data Working with SMS and Messaging API's Using Location-Based Services Packaging and Publishing Application to the Android Market Installing and using Eclipse and the Android SDK Much More.</t>
  </si>
  <si>
    <t>http://www.itextbook.cn/f/book/bookDetail?bookId=56ffcc77ae774e9fae3acfa94901fdea</t>
  </si>
  <si>
    <t>9781118442548</t>
  </si>
  <si>
    <t>9781118442531</t>
  </si>
  <si>
    <t>Arcgis Desktop 安装使用入门</t>
  </si>
  <si>
    <t>Beginning Arcgis For Desktop Development Using .Net</t>
  </si>
  <si>
    <t>Pouria Amirian</t>
  </si>
  <si>
    <t>Professional ArcGIS oesktop Development using .NET provides the fundamental groundwork for developing ArcGIS Desktop using .NET. starting with the programming basics the author provides you with step-by-step guidance through the ArcGIS-specific tools and artifacts, providing you with the essentials of ArcGIS development right through to deployment phase. Inside you will learn: Object Orientation and UML Programming in .NET Accessing Maps and Layers Accessing Features Using Attribute Features Data Management Deploying Application? Professional ArcGIS Desktop Development using .NET provides a solid survey of major ArcGIS-specific capabilities complete with best practices from real world scenarios. ArcGIS Desktop allows you to simplify data design, input and cleanup with its powerful editing tools.</t>
  </si>
  <si>
    <t>http://www.itextbook.cn/f/book/bookDetail?bookId=78120268dc994853a18301cdbb9128ca</t>
  </si>
  <si>
    <t>9781118846773</t>
  </si>
  <si>
    <t>9781118846902</t>
  </si>
  <si>
    <t>入门级 Asp.Net 4.5.1：采用C＃和VB</t>
  </si>
  <si>
    <t>Beginning Asp.Net 4.5.1: In C# And Vb</t>
  </si>
  <si>
    <t>Imar Spaanjaars</t>
  </si>
  <si>
    <t>Microsoft warned developers that a new version of visual studio was coming out in 2013, but that asp.net was getting a big update off-cycle, it was news to everyone. and it was very good news -- when asp.net 4.5.1 was announced during the keynote at microsofts build developer conference (10,000+ attendees) in june 2013, developers cheered.? asp.net 4.5.1 fixes issues that kept many developers from updating to 4.5, and which also hurt book sales for vs 2012 and asp.net titles. the three main complaints with visual studio 2012 and asp.net 4.5 centered around productivity, application performance, and the ability to modernize more quickly.?long-time wrox favorite imar spaanjaars tackles these updates in his best-selling beginning asp.net, including:? developer productivity improvements: x64 edit and continue, async-aware debugging, managed return value inspection, ado.</t>
  </si>
  <si>
    <t>http://www.itextbook.cn/f/book/bookDetail?bookId=060fb3e274f34cec8306e97249f89464</t>
  </si>
  <si>
    <t>9781118311806</t>
  </si>
  <si>
    <t>9781118387993</t>
  </si>
  <si>
    <t>ASP.NET 4.5： C# 与 VB入门</t>
  </si>
  <si>
    <t>Beginning Asp.Net 4.5: In C# And Vb</t>
  </si>
  <si>
    <t>Beginning ASP.NET 4.5 in C# and VB retains star author imar spaanjaars greating writing and teaching style. Imar's readers describe why they like the book stating: "with imar spaanjaars' book, i finally feel comfortable with ASP.NET" "this will not be the last ASP.NET book that i read, but it proved to be a very good first choice." "the author has a great way of sharing his knowledge in a very clear manner." ""My thanks to imar for this work of outstanding quality - a truly helpful addition to the ASP community" this edition retains the step by step building of the planet wrox website example, an online community site featuring product reviews, picture sharing, bonus content for registered users, and more.</t>
  </si>
  <si>
    <t>http://www.itextbook.cn/f/book/bookDetail?bookId=b6290a837ee449b48537dad6238f2dd2</t>
  </si>
  <si>
    <t>9780470502211</t>
  </si>
  <si>
    <t>9780470640852</t>
  </si>
  <si>
    <t>ASP.NET 4入门经典——涵盖C#和VB.NET(第6版）</t>
  </si>
  <si>
    <t>Beginning Asp.Net 4: In C# And Vb</t>
  </si>
  <si>
    <t>The definitive programming guide to ASP.NET, by popular author and microsoft MVP imar spaanjaars updated for ASP.NET 4, this introductory book retains its helpful examples and step-by-step format from the previous version and keeps the style of offering code examples written in both C# and visual basic. Beloved author and microsoft ASP.NET MVP walks you through ASP.NET, microsoft's technology for building dynamically generated web pages from database content. You'll discover many improvements that ASP.NET 4 offers over the previous version, such as ajax improvements, jquery support, and more. You'll gradually build a web site example that takes you through the processes of building basic ASP.NET web pages, adding features with pre-built server controls, designing consistent pages, displaying data, and more.</t>
  </si>
  <si>
    <t>http://www.itextbook.cn/f/book/bookDetail?bookId=22f666961c694f069494f4ea65c3c414</t>
  </si>
  <si>
    <t>9781119077428</t>
  </si>
  <si>
    <t>9781119077121</t>
  </si>
  <si>
    <t>网路动态伺服页 6 入门：网络表单与多元计算器</t>
  </si>
  <si>
    <t>Beginning Asp.Net For Visual Studio 2015</t>
  </si>
  <si>
    <t>William Penberthy</t>
  </si>
  <si>
    <t>When microsoft warned developers that a new version of visual studio was coming out in 2013, but that ASP.NET was getting a big update off-cycle, it was news to everyone. When ASP.NET 5 was announced during the keynote at microsoft's BUILD developer conference (10,000+ attendees) in 2014, developers cheered.  now that a new version of visual studio is expected in 2015, the next version of ASP.NET MVC should fix issues that kept many developers from updating to v5, and which also hurt book sales for VS 2013 and ASP.NET titles. The three main complaints with visual studio 2013 and ASP.NET MVC 5 centered around productivity, application performance, and the ability to modernize more quickly.  new wrox author william penberthy tackles these updates in the best-selling beginning ASP.NET MVC, including:  developer productivity improvements:       X64 edit and continue, async-aware debugging, managed return value inspection, ADO.NET idle connection resiliency, and windows store app development  application performance improvements:        ASP.NET app suspension, on-demand large object heap compaction, multi-core JIT, and servicing the .</t>
  </si>
  <si>
    <t>http://www.itextbook.cn/f/book/bookDetail?bookId=01c4c3d7ea444a168d8f05f553094c7c</t>
  </si>
  <si>
    <t>9781119096689</t>
  </si>
  <si>
    <t>9781119096566</t>
  </si>
  <si>
    <t>Visual C＃2015 编程入门</t>
  </si>
  <si>
    <t>Beginning C# 6 Programming With Visual Studio 2015</t>
  </si>
  <si>
    <t>Benjamin Perkins</t>
  </si>
  <si>
    <t>The book is aimed at novice programmers who wish to learn programming with C# and the .NET framework. The book starts with absolute programming basics such as variables, flow control, and object oriented programming. It then moves into web and windows programming and data access (databases and XML). Beginning microsoft visual C# 2015 continues to focus on the tool beginners use most to program C#, the visual C# 2015 development environment in visual studio 2015. This edition of the book improves the pedagogy for beginners with more attention to step by step instruction in "try it out" sections in the introductory chapters. That approach is the hallmark of the beginner series and makes sure that beginners can write useful programming code following the steps they've learned in the book. Some of the topics focused on in this edition include:       variables, expressions, flow control, and functions       debugging and error handling       object oriented programming       classes and class members       collections, comparisons, and conversions       windows programming and windows forms       web programming       data access</t>
  </si>
  <si>
    <t>http://www.itextbook.cn/f/book/bookDetail?bookId=07e6e41a27cd4ac4abb270f7e4a538f9</t>
  </si>
  <si>
    <t>9781118340189</t>
  </si>
  <si>
    <t>9781118340288</t>
  </si>
  <si>
    <t>HTML和CSS入门</t>
  </si>
  <si>
    <t>Beginning Html And Css</t>
  </si>
  <si>
    <t>Rob Larsen</t>
  </si>
  <si>
    <t>Everything you need to build websites with the newest versions of HTML and CSS If you develop websites, you know that the goal posts keep moving, especially now that websites must work on not only traditional desktops, but also on an ever-changing array of smartphones and tablets. This step-by-step book efficiently guides you through the maze. Teaching you the very latest best practices and techniques, this practical reference explains how to use HTML5 and CSS3 to develop attractive, modern websites for today's multiple devices. From handling text, forms, and video to implementing powerful JavaScripts, this book covers it all.; * Serves as the ultimate beginners guide for anyone who wants to build websites with HTML5 and CSS3, whether as a hobbyist or aspiring professional developer* Covers the basics, including the different versions of HTML and CSS and how modern websites use structure and semantics to describe their contents* Explains core processes, such as marking up text, images, lists, tables, forms, audio, and video* Delves into CSS3, teaching readers how to control or change the way their pages look and offer tips on how to create attractive designs* Explores the jQuery library and how to implement powerful JavaScripts, such as tabbed content, image rotators, and more Get up to speed on HTML5, CSS3, and today's website design with this practical guide.</t>
  </si>
  <si>
    <t>http://www.itextbook.cn/f/book/bookDetail?bookId=3bef6c9e965b44d59003229bfbfeb88b</t>
  </si>
  <si>
    <t>9781118841471</t>
  </si>
  <si>
    <t>9781118841600</t>
  </si>
  <si>
    <t>入门级iOS编程：构建和部署iOS应用</t>
  </si>
  <si>
    <t>Beginning Ios Programming: Building And Deploying Ios Applications</t>
  </si>
  <si>
    <t>Nick Harris</t>
  </si>
  <si>
    <t>Beginning ios programming provides an all in one learning-then-applying approach to teach the basic building blocks of an ios app so that new developers and developers new to ios can quickly learn how to build their own native ios 7 applications ready for the real world.  the book starts with an idea for an ios application called bands. the application allows a user to create a catalog of bands they like as well as searching for new bands and finding record stores to buy music and merchandise. the book then breaks these features out into separate and standalone projects and chapters before tying them all back together in the end to create the bands app.? features include:    learning objective-c and how it compares to languages like c# or java  breaking down an app idea into manageable parts  learning how to build each feature in standalone chapters  learning how to take each part and assemble them into a real world ios application    the book will be based on ios 7, which is the biggest design change ios has ever undergone.</t>
  </si>
  <si>
    <t>http://www.itextbook.cn/f/book/bookDetail?bookId=ab74af22cdc4449698f56c033f5ae788</t>
  </si>
  <si>
    <t>9780470525937</t>
  </si>
  <si>
    <t>9780470631782</t>
  </si>
  <si>
    <t>JavaScript入门经典（第4版）</t>
  </si>
  <si>
    <t>Beginning Javascript, 4Th Edition</t>
  </si>
  <si>
    <t>JavaScript is the definitive language for making the Web a dynamic, rich, interactive medium. This guide to JavaScript builds on the success of previous editions and introduces you to many new advances in JavaScript development. The reorganization of the chapters helps streamline your learning process while new examples provide you with updated JavaScript programming techniques.</t>
  </si>
  <si>
    <t>http://www.itextbook.cn/f/book/bookDetail?bookId=79a14c904415471288d09470d9a1bf19</t>
  </si>
  <si>
    <t>9780470643167</t>
  </si>
  <si>
    <t>9781118014936</t>
  </si>
  <si>
    <t>SharePoint Designer 2010 入门指南</t>
  </si>
  <si>
    <t>Beginning Microsoft Sharepoint Designer 2010</t>
  </si>
  <si>
    <t>Woodrow Windischman</t>
  </si>
  <si>
    <t>Teaching Web designers, developers, and IT professionals how to use the new version of SharePoint Designer Covering both the design and business applications of SharePoint Designer, this complete Wrox guide brings readers thoroughly up to speed on how to use SharePoint Designer in an enterprise. You'll learn to create and modify web pages, use CSS editing tools to modify themes, use Data View to create interactivity with SharePoint and other data, and much more. Coverage includes integration points with Visual Studio, Visio, and InfoPath. * Shows web designers, developers, and IT professionals how to use SharePoint Designer 2010 to customize Microsoft SharePoint Server 2010 and Windows SharePoint Services 4.0 * Covers both the design and business application of SharePoint Designer 2010 * Delves into modifying and enhancing every aspect of your SharePoint site-not just the look and feel * Explores creating and modifying web pages, how to add interactivity with SharePoint and other data, and using CSS editing tools to modify themes With the explosive growth in SharePoint, this book is your key to customizing your SharePoint sites with SharePoint Designer 2010.</t>
  </si>
  <si>
    <t>http://www.itextbook.cn/f/book/bookDetail?bookId=b8210186db754f49b1225abdf63ccce0</t>
  </si>
  <si>
    <t>9781118102282</t>
  </si>
  <si>
    <t>9781118223888</t>
  </si>
  <si>
    <t>Microsoft SQL Server 2012 编程入门</t>
  </si>
  <si>
    <t>Beginning Microsoft Sql Server 2012 Programming</t>
  </si>
  <si>
    <t>Paul Atkinson</t>
  </si>
  <si>
    <t>Beginning SQL Server 2012 Programming provides a comprehensive introduction to developing database applications with SQL Server 2012.   The book begins with a quick overview of database design basics and the SQL query language, for those programmers who may be building their first Microsoft database application.   It also provides an overview of SQL Server itself.  The author then proceeds to show how to implement these fundamental concepts with Microsoft SQL Server 2012.   The author covers such essential topics as: Creating and changing tables. Managing keys. Database normalization. Writing scripts. Working withstored procedures. Programming with XML. Using SQL Server Reportingand Integration Services. For the SQL Server 2012 edition, key additions and changes will cover: conditional action constructs enhanced controls for result paging.</t>
  </si>
  <si>
    <t>http://www.itextbook.cn/f/book/bookDetail?bookId=1f9097e9d9494d769122cf7caca88e75</t>
  </si>
  <si>
    <t>9781118336922</t>
  </si>
  <si>
    <t>9781118387948</t>
  </si>
  <si>
    <t>C#面向对象编程入门</t>
  </si>
  <si>
    <t>Beginning Object-Oriented Programming With C#</t>
  </si>
  <si>
    <t>Jack Purdum</t>
  </si>
  <si>
    <t>The ideal beginner's guide to C# and object-oriented programming Wrox beginners' guides have the perfect formula for getting programming newcomers up and running. This one introduces beginners to object-oriented programming using C# to demonstrate all of the core constructs of this programming framework. Using real-world situations, you'll discover how to create, test, and deliver your programs and how to work with classes, arrays, collections, and all the elements of object-oriented programming.; * Covers exactly what beginners, even those with no prior programming experience, need to know to understand object-oriented programming and start writing programs in C# * Explains the advantages and disadvantages of C#, and tips for understanding C# syntax * Explores properties, encapsulation, and classes; value data types; operands and operators; errors and debugging; variables; and reference types * Shows how to use statement repetition and program loops, understand arrays and collections, and write your own classes * Also covers inheritance and polymorphism Beginning Object-Oriented Programming with C# uses the tried-and-true Wrox formula for making this popular programming method easy to learn.</t>
  </si>
  <si>
    <t>http://www.itextbook.cn/f/book/bookDetail?bookId=a2067236e9904a98bec5deba6d5b4adb</t>
  </si>
  <si>
    <t>9781118013847</t>
  </si>
  <si>
    <t>9781118221877</t>
  </si>
  <si>
    <t>Perl 入门</t>
  </si>
  <si>
    <t>Beginning Perl</t>
  </si>
  <si>
    <t>Curtis 'Ovid' Poe</t>
  </si>
  <si>
    <t>This is an ideal Perl book for both new programmers and those wanting to learn this popular language. The book presents an in depth treatment of programming in Perl, beginning with an introduction to programming in general (and Perl in specific), touching upon the new features added in the latest release of the language, and then introducing users to intermediate and advanced features of the language in an accessible way. It is intermingled with a variety of real world applications for today's workplace, so that readers will learn not only how to program in Perl, but also how to use it in their daily work.Coverage includes: Introduction to Perl Text and Data Types Working with Numbers Operators and Functions Variables, Lists, and Hashes Loops Subroutines Putting up with Input and Output Working with Files Using Modules Object-Oriented Programming RegEx with Perl Working with Databases Perl on the Web Testing and Debugging Perl Advanced Perl</t>
  </si>
  <si>
    <t>http://www.itextbook.cn/f/book/bookDetail?bookId=bef8e1d8876c44a287c0923ae3e455c9</t>
  </si>
  <si>
    <t>9780470413968</t>
  </si>
  <si>
    <t>9780470543535</t>
  </si>
  <si>
    <t>PHP 6 入门教程</t>
  </si>
  <si>
    <t>Beginning Php 5.3</t>
  </si>
  <si>
    <t>Matt Doyle</t>
  </si>
  <si>
    <t>A complete introduction to PHP 6, with added features and secure code updates         This helpful resource provides complete, in-depth coverage of the PHP language including the new features of PHP 6     Introduces all the major concepts of PHP in a way that's easy for the beginner to follow, with plenty of code snippets illustrating each concept to aid learning    Explains how to install and configure PHP 6, how to get started with simple programs, and the basic building blocks of PHP such as variables, operators, expressions, arrays, and objects    Covers the new features of PHP 6; working with files, XML, and MySQL; building Web applications with PHP; exploring the PEAR library; handling e-mail; and creating Web graphics        Matt Doyle (Sydney, Australia) has been involved with computers since 1979.</t>
  </si>
  <si>
    <t>http://www.itextbook.cn/f/book/bookDetail?bookId=4cb54df1f4ac4d7db1401c9de3c71fd1</t>
  </si>
  <si>
    <t>9780764579660</t>
  </si>
  <si>
    <t>9780764589706</t>
  </si>
  <si>
    <t>PHP5、Apache、MySQL网络开发入门</t>
  </si>
  <si>
    <t>Beginning Php5, Apache, Mysql Web Development</t>
  </si>
  <si>
    <t>Elizabeth Naramore</t>
  </si>
  <si>
    <t>16_x0015_This update to a Wrox bestseller dives in and guides the reader through the entire process of creating dynamic, data-driven sites using the open source "AMP" model: Apache Web server, the MySQL database system, and the PHP scripting language. The teamof expert authors covers PHP scripting, database management, security, integration, and e-commerce functions and comes complete with a useful syntax reference._x0015_Showcases three fully functional Web site examples, with implementations for both Windows and Linux, that readers can incorporate into their own projects._x0015_Updates include a new chapter on PHP5 features and functions, a new example Web site application, and updates to PHP5 throughout the text.</t>
  </si>
  <si>
    <t>http://www.itextbook.cn/f/book/bookDetail?bookId=a16adbca1f8e4b2a8940046ba413ed76</t>
  </si>
  <si>
    <t>9781118164303</t>
  </si>
  <si>
    <t>9781118226162</t>
  </si>
  <si>
    <t>开始于R：统计编程语言</t>
  </si>
  <si>
    <t>Beginning R: The Statistical Programming Language</t>
  </si>
  <si>
    <t>This book is about data analysis and the programming language called R. This is rapidly becoming the de-facto standard amongst professionals and is used in every conceivable discipline from science and medicine to business and engineering. This book delves into the language of R and makes it accessible using simple data examples to explore its power and versatility. In learning how to "speak R" you will unlock its potential and gain better insights into tackling even the most complex of data analysis tasks. This book is a complete beginners guide but will also appeal to seasoned users as a resource that can be referred to time and time again. There are sections on a variety of tasks that users of R need to know including: Getting and Installing R On Your Computer Creating Data Ready For Analysis Summarizing Data Simple Hypothesis Testing Creating and Using Graphs Formula Notation and Complex Statistics Under the Hood: Creating and Manipulating R Objects Writing Your Own Scripts: Beginning to Program Throughout the text simple examples are used to help illustrate the various ideas and concepts.</t>
  </si>
  <si>
    <t>http://www.itextbook.cn/f/book/bookDetail?bookId=2b1dbae8449e43db9cb2362b75973b6c</t>
  </si>
  <si>
    <t>9781118495841</t>
  </si>
  <si>
    <t>9781118495865</t>
  </si>
  <si>
    <t>Sharepoint 2013 开发入门</t>
  </si>
  <si>
    <t>Beginning Sharepoint 2013 Development</t>
  </si>
  <si>
    <t>Steve Fox</t>
  </si>
  <si>
    <t>Organic compounds containing amino groups are at the center of modern organic chemistry, and are widely used in the pharmaceutical industry, crop protection, natural product chemistry, and in advanced materials. Modern methods for the introduction of the amino group are therefore of major importance to synthetic chemists and product developers. Over the last decade, many methods have been developed to generate new C-N bonds. At the same time, the pharmaceutical and chemical industry was rapidly moving away from the development of racemic compounds to the direct synthesis of enantiomerically pure materials. The articles of this book, written by internationally recognized experts, thus focus on asymmetric synthesis. The most recent catalytic amination methods have particularly revolutionized the chemistry of amino compounds - and you find them all in this first comprehensive overview.</t>
  </si>
  <si>
    <t>http://www.itextbook.cn/f/book/bookDetail?bookId=5c4e4c7cb2584fae8caadf873f7c0115</t>
  </si>
  <si>
    <t>9781118495896</t>
  </si>
  <si>
    <t>9781118495872</t>
  </si>
  <si>
    <t>Sharepoint 2013 软件入门：运用 SharePoint 构建业务解决方案</t>
  </si>
  <si>
    <t>Beginning Sharepoint 2013: Building Business Solutions</t>
  </si>
  <si>
    <t>Learn to build business solutions with SharePoint 2013Now in its third edition, this perennial bestseller features a complete overhaul for the latest version of SharePoint. A must-have for building business solutions in SharePoint, real-world scenarios address critical information management problems and detailed descriptions explain how to efficiently and successfully handle these challenges. Plus, best practices for configuration and customization round out the coverage of getting started with SharePoint 2013 so that you can confidently make this platform work for your business today. Examines product functionality alongside realistic scenarios to provide you with contextual relevanceAddresses managing permissions, reporting in SharePoint, and working with access servicesOffers updated content on working with lists, libraries, workflow, content types, and web partsReviews social features, forms management, business connectivity services, and moreBeginning SharePoint 2013" is an ideal introduction to the latest iteration of this popular content management provider.</t>
  </si>
  <si>
    <t>http://www.itextbook.cn/f/book/bookDetail?bookId=01bd241ab9a54e779e853e5d8dd0277a</t>
  </si>
  <si>
    <t>9781118892923</t>
  </si>
  <si>
    <t>9781118893036</t>
  </si>
  <si>
    <t>初春</t>
  </si>
  <si>
    <t>Beginning Spring</t>
  </si>
  <si>
    <t>Mert Caliskan</t>
  </si>
  <si>
    <t>Beginning Spring provides Java developers with a thorough introduction to the popular Spring Framework, the most popular choice for Java application development.  After covering all the basics, the book leads the most important concepts of doing enterprise application development. The book includes:  The Latest version Spring, the 4.0: covers the latest features coming with Spring version 4.0, which contains support for Java 8.0 and Java EE 7. The Dependency Injection and Inversion of Control with Spring: covers the core idea the POJO programming model that blazed a trail in the enterprise application development world. Aspect Oriented Programming and Transaction Management: covers the cross cutting concerns that every enterprise application needs like transaction management. Building web applications using Spring MVC: show how to meet your customers demands with Spring MVC.</t>
  </si>
  <si>
    <t>http://www.itextbook.cn/f/book/bookDetail?bookId=800d8e272b1c4cdeb26d0bb6dd8d93a8</t>
  </si>
  <si>
    <t>9780764579943</t>
  </si>
  <si>
    <t>9780764598081</t>
  </si>
  <si>
    <t>TP316.85</t>
  </si>
  <si>
    <t>Unix入门　书与CD</t>
  </si>
  <si>
    <t>Beginning Unix (Includes Cd-Rom)</t>
  </si>
  <si>
    <t>Paul Love</t>
  </si>
  <si>
    <t>Covering all aspects of the Unix operating system and assuming no prior knowledge of Unix, this book begins with the fundamentals and works from the ground up to some of the more advanced programming techniques</t>
  </si>
  <si>
    <t>http://www.itextbook.cn/f/book/bookDetail?bookId=834af8c9a1ef468598c2b6fafaae7c9d</t>
  </si>
  <si>
    <t>9781118311813</t>
  </si>
  <si>
    <t>9781118387955</t>
  </si>
  <si>
    <t>Visual Basic 2012入门</t>
  </si>
  <si>
    <t>Beginning Visual Basic 2012</t>
  </si>
  <si>
    <t>Bryan Newsome</t>
  </si>
  <si>
    <t>Visual Basic is still the language of choice for many programmers learning their first language. With Beginning Visual Basic 2012 those beginners will get a targeted approach and targeted topics to help them write their first Visual Basic applications for the web or for Windows successfully. Some of the topics covered step by step in this book include: Flow control data structure Windows applications, dialog boxes, and menus error handing and debugging Objects and object oriented techniques Class libraries Windows Forms Graphics programming Accessing databases Web programming with ASP.NET and Visual Basic Data access, SQL Server, ADO.NET and XML ?</t>
  </si>
  <si>
    <t>http://www.itextbook.cn/f/book/bookDetail?bookId=79d17bbb8b7f4855b24c9dddbe26e5d3</t>
  </si>
  <si>
    <t>9781119092117</t>
  </si>
  <si>
    <t>9781119092070</t>
  </si>
  <si>
    <t>Visual Basic 2015 入门</t>
  </si>
  <si>
    <t>Beginning Visual Basic 2015</t>
  </si>
  <si>
    <t>Visual basic is still the language of choice for many programmers learning their first language. With beginning visual basic 2015, those beginners will get a targeted approach and targeted topics to help them write their first visual basic applications for the web or for windows successfully. Some of the topics covered step by step in this book include: flow control data structure windows applications, dialog boxes, and menus error handing and debugging objects and object oriented techniques class libraries windows forms graphics programming accessing databases web programming with ASP.NET and visual basic data access, SQL server, ADO.NET and XML</t>
  </si>
  <si>
    <t>http://www.itextbook.cn/f/book/bookDetail?bookId=c0da7de80e0a4782b37abfb157a6af30</t>
  </si>
  <si>
    <t>9780470502266</t>
  </si>
  <si>
    <t>9780470644485</t>
  </si>
  <si>
    <t>c#入门经典（第5版）</t>
  </si>
  <si>
    <t>Beginning Visual C# 2010</t>
  </si>
  <si>
    <t>Karli Watson</t>
  </si>
  <si>
    <t>Update to Wrox's leading C# book for beginners Get ready for the next release of Microsoft's C# programming language with this essential Wrox beginner's guide. Beginning Microsoft Visual C# 2010 starts with the basics and brings you thoroughly up to speed. You'll first cover the fundamentals such as variables, flow control, and object-oriented programming and gradually build your skills for Web and Windows programming, Windows forms, and data access.  Step-by-step directions walk you through processes and invite you to "Try it Out," at every stage. By the end, you'll be able to write useful programming code following the steps you've learned in this thorough, practical book.     The C# 4 programming language version will be synonymous with writing code with in C# 2010 in Visual Studio 2010, and you can use it to write Windows applications, Web apps with ASP.</t>
  </si>
  <si>
    <t>http://www.itextbook.cn/f/book/bookDetail?bookId=bc787e04409c4f26920f6e6fb11d6800</t>
  </si>
  <si>
    <t>9781118314418</t>
  </si>
  <si>
    <t>9781118396377</t>
  </si>
  <si>
    <t>Microsoft Visual C# 2012入门</t>
  </si>
  <si>
    <t>Beginning Visual C# 2012 Programming</t>
  </si>
  <si>
    <t>The book is aimed at novice programmers who wish to learn programming with C# and the .NET framework. The book starts with absolute programming basics such as variables, flow control, and object oriented programming. It then moves into Web and Windows programming and data access (databases and XML). Beginning Microsoft Visual C# 2012 continues to focus on the tool beginners use most to program C#, the Visual C# 2012 development environment in Visual Studio 2012.This edition of the book improves the pedagogy for beginners with more attention to step by step instruction in "Try it Out" sections in the introductory chapters.</t>
  </si>
  <si>
    <t>http://www.itextbook.cn/f/book/bookDetail?bookId=85799648d6924efb8c2a449a612523e5</t>
  </si>
  <si>
    <t>9781118162132</t>
  </si>
  <si>
    <t>9781118226124</t>
  </si>
  <si>
    <t>XML 入门 第5版</t>
  </si>
  <si>
    <t>Beginning Xml, 5Th Edition</t>
  </si>
  <si>
    <t>Joe Fawcett</t>
  </si>
  <si>
    <t>Beginning XML 5th Edition begins with new material on the current-day advantages and disadvantages of XML. It moves on with added material updating standards and the current uses of XML. Best practices and new detail of namespaces follow. Coverage of schematron has been added to RELAXING and XPath coverage has given way to Extracting Data from XML including a new section on DOM, the document object model as it is an older technology and does not need a full chapter devoted to it anymore. Functional programming basics and highlights of XSLT 3.0 are followed by new content for XML functionality in Oracle. Event driven programming with new content on XMLreader examples is followed by a new chapter on LINQ to XML as well as a new chapter on Jabber and XMPP, RDF and the Web of Data, followed by many updates to the Web Services chapter.</t>
  </si>
  <si>
    <t>http://www.itextbook.cn/f/book/bookDetail?bookId=465a8f5801f24b57909495267dc52098</t>
  </si>
  <si>
    <t>9781118739570</t>
  </si>
  <si>
    <t>9781118740033</t>
  </si>
  <si>
    <t>大数据：解读数据如何给大企业推动力</t>
  </si>
  <si>
    <t>Big Data: Understanding How Data Powers Big Business</t>
  </si>
  <si>
    <t>Bill Schmarzo</t>
  </si>
  <si>
    <t>This book provides how to advice and a series of pragmatic methodologies (with accompanying hands-on exercises) for helping organizations leverage big data analytics to power, or re-wire, their value chains.?organizations struggle identifying where and how to leverage these new structured and unstructured data sources and new big data technology innovations to delivery business value.?consequently, many organizations default to taking a technology-led approach to their big data strategies.leading companies find ways to leverage data - especially new sources of data - to tease out new insights about their customers, products, operations, competitors and markets.?and these organizations leverage these insights to improve their customer experiences, create new, more compelling products and create new sources of competitive differentiation.</t>
  </si>
  <si>
    <t>http://www.itextbook.cn/f/book/bookDetail?bookId=162aceb0d52044409a6151f5516c289a</t>
  </si>
  <si>
    <t>9781119247029</t>
  </si>
  <si>
    <t>9781119247043</t>
  </si>
  <si>
    <t>云、IoT与认知计算的大数据分析</t>
  </si>
  <si>
    <t>Big-Data Analytics For Cloud, Iot And Cognitive Computing</t>
  </si>
  <si>
    <t>Kai Hwang</t>
  </si>
  <si>
    <t>This book blends together big-data theories with emerging technologies on smart clouds over the internet of things (iot). Data analysts and computer scientists must learn how to use clouds and iot effectively to discover new knowledge, or to make critical decisions intelligently. This book aims to close the gaps between these learning groups, and encourages mutual learning and collaborative work between data scientists and cloud programmers. The world-renowned authors take a technological fusion approach to integrating big-data theories, cloud design principles, iot sensing, machine learning, data analytics, and hadoop and spark programming in a single volume. The book contains material from their established research track records and several fully tested graduate-level courses which they have taught at USC and HUST, respectively. The main theme of this book is to promote effective big-data computing operations on smart clouds that are fully supported by iot sensing, machine learning, and analytics systems.</t>
  </si>
  <si>
    <t>http://www.itextbook.cn/f/book/bookDetail?bookId=7f2efdd7a44f495fbb3cc026bafe2a30</t>
  </si>
  <si>
    <t>9781119065661</t>
  </si>
  <si>
    <t>9781119065654</t>
  </si>
  <si>
    <t>C＃ 24小时教学 第2版</t>
  </si>
  <si>
    <t>C# 24-Hour Trainer, 2E</t>
  </si>
  <si>
    <t>This book and video package is a self-paced guide to C# programming. Easy-to-follow lessons, reinforced by step-by-step instructions, screencasts, and supplemental exercises, allow readers of all learning styles to master C# programming quickly and painlessly. The book starts from scratch, assuming the reader has little or no programming experience.  the book is divided into lessons that teach a specific concept or technique, and then invites the reader to "try it", by performing a programming exercise to solidify the lesson's ideas.   the try it has several subsections: goals describes the exercise so the reader knows what should happen. Hints give pointers about possible confusing aspects of the problem if they are needed. Step-by-step provides a numbered series of steps that show how to solve the problem. For each lesson, there's a screencast in which the author shows how to work through the try it problem. He also covers additional bonus content---more than 10 hours of video training is provided!   the book also includes additional exercises and solutions, so that readers can practice what they've learned.   </t>
  </si>
  <si>
    <t>http://www.itextbook.cn/f/book/bookDetail?bookId=67349e3c36ed4363918b5b84425f35cd</t>
  </si>
  <si>
    <t>9781118847282</t>
  </si>
  <si>
    <t>9781118846971</t>
  </si>
  <si>
    <t>C# 5.0程序员参考书</t>
  </si>
  <si>
    <t>C# 5.0 Programmer'S Reference</t>
  </si>
  <si>
    <t>C# 5.0 Programmer's Reference is a language tutorial and a reference guide that provides a comprehensive introduction to the latest C# language standard---C# 5.0---as well as its implementation in the upcoming 2013 release of Visual Studio. The tutorial teachesthe basics of C# programming in a style accessible to beginning-level programmers; it will also cover a comprehensive range of more advanced topics, including regular expressions,asynchronous/parallel programming, serialization, and encryption techniques,which will be of interest to intermediate-level developers.The reference sectionallows programmers to quickly locate information for specific language features. The entries in these appendices allow the reader to quickly review the details of important programming, objects, properties, methods, and events.</t>
  </si>
  <si>
    <t>http://www.itextbook.cn/f/book/bookDetail?bookId=8fa1bd2782e6458b912c7cc04cf2ee9a</t>
  </si>
  <si>
    <t>9781118807323</t>
  </si>
  <si>
    <t>9781118807347</t>
  </si>
  <si>
    <t>电缆布线：铜与光纤网络完全指南</t>
  </si>
  <si>
    <t>Cabling: The Complete Guide To Copper And Fiber-Optic Networking, 5Th Edition</t>
  </si>
  <si>
    <t>Cabling, the complete guide to copper and fiber-optic networking, 5th edition has been updated for the growing demand of fiber optics for large-scale communications networks and telecommunication standards. this book is organized into two parts: part i: lan networks and cabling systems offers comprehensive coverage on current cabling methodologies and is updated to the latest industry standards. part ii: fiber-optic cabling and components probes deeper into fiber optics, and can be used to prepare for the fiber optics installer (foi) and/or fiber optics technician (fot) certifications, two of the electronic technician's association's leading certifications.</t>
  </si>
  <si>
    <t>http://www.itextbook.cn/f/book/bookDetail?bookId=18a472a118cb4455b510cd17bf6e9e48</t>
  </si>
  <si>
    <t>9781118790816</t>
  </si>
  <si>
    <t>9781118790830</t>
  </si>
  <si>
    <t>继续前行：来自施奈尔的安全忠告</t>
  </si>
  <si>
    <t>Carry On: Sound Advice From Schneier On Security</t>
  </si>
  <si>
    <t>Bruce Schneier</t>
  </si>
  <si>
    <t>Covering the most up-to-date and highly praised of his writings, the author will introduce each of the categories:crime, terrorism, spying, and war~~human aspects of security~~privacy and surveillance~~psychology of security~~security and technology~~security, policy, liberty, and law~~the business and economics of security~~travel and security~~votingmore than 160 articles will include (with more than 25 never published in schneier's blog): the boston marathon bombing: keep calm and carry on the internet is a surveillance state how to create the perfect fake identity chinese cyberattacks: myth or menace why obama should keep his blackberry but won't google and facebook's privacy illusion is aviation security mostly for show? fixng a security problem isn't always the right answer hacking the papal election ? ? ? ?the most famous computer security expert in the world delivers 160 of his most current writings including the boston marathon bombers: keep calm and carry on and the internet is a surveillance state and hacking the papal election for a proven audience of readers.</t>
  </si>
  <si>
    <t>http://www.itextbook.cn/f/book/bookDetail?bookId=be1d47dc3d7b4d82935f7e5c2c60a196</t>
  </si>
  <si>
    <t>9781119092155</t>
  </si>
  <si>
    <t>9781119092124</t>
  </si>
  <si>
    <t>思科网络精要 第2版</t>
  </si>
  <si>
    <t>Cisco Networking Essentials, Second Edition</t>
  </si>
  <si>
    <t>Cisco Networking Essentials, 2nd Edition provides the latest for those beginning a career in networking. This book provides the fundamentals of networking and leads you through the concepts, processes, and skills you need to master fundamental networking concepts. Thinking of taking the CCENT Cisco Certified Entry Networking Technician ICND1 Exam 100-101? This book has you covered! With coverage of important topics and objectives, each chapter outlines main points and provides clear, engaging discussion that will give you a sound understanding of core topics and concepts. End-of-chapter review questions and suggested labs help reinforce what you've learned, and show you where you may need to backtrack and brush up before exam day.</t>
  </si>
  <si>
    <t>http://www.itextbook.cn/f/book/bookDetail?bookId=842d5e412b1743019126473e76d26833</t>
  </si>
  <si>
    <t>9780470589878</t>
  </si>
  <si>
    <t>9780470921449</t>
  </si>
  <si>
    <t>云安全：安全云计算综合指南</t>
  </si>
  <si>
    <t>Cloud Security: A Comprehensive Guide To Secure Cloud Computing</t>
  </si>
  <si>
    <t>Ronald Krutz</t>
  </si>
  <si>
    <t>First book on cloud computing security, the thorniest problem in cloud computing Authors are internationally recognized experts in InfoSec Cloud computing is the next big paradigm in computing Not just theory, lots of usable cloud security information; applies to all vendors cloud technologies</t>
  </si>
  <si>
    <t>http://www.itextbook.cn/f/book/bookDetail?bookId=50482bc1b98b4496b0f7b521ba685e7b</t>
  </si>
  <si>
    <t>9781118127063</t>
  </si>
  <si>
    <t>9781118851791</t>
  </si>
  <si>
    <t>计算机安全手册 第6版 套装</t>
  </si>
  <si>
    <t>Computer Security Handbook, Sixth Edition Set</t>
  </si>
  <si>
    <t>Michel Kabay</t>
  </si>
  <si>
    <t>Computer Security Handbook, Sixth Edition provides comprehensive coverage of the broad scope of issues relating to computer security in a well-organized, easy-to-follow format. Each chapter is written by a well-known industry professional. By following the practices and procedures described in this Handbook, professionals can minimize the possibilities of losses over thier organization's computer system that can arise due to computer hacking and fraud, human error, or natural disasters. Coverage is provided for practitioners as well as managers with minimal technological knowledge.</t>
  </si>
  <si>
    <t>http://www.itextbook.cn/f/book/bookDetail?bookId=f61d604cf26d4f7a90867164ae5a2fef</t>
  </si>
  <si>
    <t>9781118582305</t>
  </si>
  <si>
    <t>9781118582282</t>
  </si>
  <si>
    <t>创意信息图形学：应用数据可视化及设计的有效沟通</t>
  </si>
  <si>
    <t>Cool Infographics: Effective Communication With Data Visualization And Design</t>
  </si>
  <si>
    <t>Randy Krum</t>
  </si>
  <si>
    <t xml:space="preserve">The book will cover the most effective uses of data visualization and infographic design to communicate your message.?online infographics are used for marketing purposes and are the most visible and recognized category of infographics.?however, businesses are also using infographics to visualize budgets, marketing strategies, business plans, sales presentations, board meeting presentations, annual reports, consumer research statistics and as visual explanations of their products and services to customers. even individuals are now using infographics to create unique and outstanding resumes. </t>
  </si>
  <si>
    <t>http://www.itextbook.cn/f/book/bookDetail?bookId=1bdc89542403406c9eb3f79bce966d3d</t>
  </si>
  <si>
    <t>9781118356548</t>
  </si>
  <si>
    <t>9781118425145</t>
  </si>
  <si>
    <t>CSS3基础</t>
  </si>
  <si>
    <t>Css3 Foundations</t>
  </si>
  <si>
    <t>Ian Lunn</t>
  </si>
  <si>
    <t>Master innovative and eye-catching website design with the exciting new Treehouse Series of books Turn plain words and images into stunning websites with CSS3 and this beautiful, full-colour guide. Taking web designers beyond the constraints of prebuilt themes and simple site building tools, this new Treehouse book combines practicality with inspiration to show you how to create fully customized, modern, and dazzling websites that make viewers stop and stay. The exciting new Treehouse Series of books is authored by Treehouse experts and packed with innovative design ideas and practical skill-building. If you're a web developer, web designer, hobbyist, or career-changer, every book in this practical new series should be on your bookshelf.; Part of the new Treehouse Series of books, teaching you effective and compelling website development and design, helping you build practical skills Provides career-worthy information from Treehouse industry pros and trainers Explains the basics of cascading style sheets (CSS), such as how to structure with CSS, use CSS syntax, how to manipulate text, and visual formatting Also covers the box model, how to animate page elements, cross-browser compatibility, and more Leverage pages of dazzling website design ideas and expert instruction with a new Treehouse Series book.</t>
  </si>
  <si>
    <t>http://www.itextbook.cn/f/book/bookDetail?bookId=9f3b46fa6b2e45acb02cc4e2e2cddf65</t>
  </si>
  <si>
    <t>9781118652633</t>
  </si>
  <si>
    <t>9781118652602</t>
  </si>
  <si>
    <t>CSS3 挑战极限</t>
  </si>
  <si>
    <t>Css3 Pushing The Limits</t>
  </si>
  <si>
    <t>Stephen Greig</t>
  </si>
  <si>
    <t>With css3 pushing the limits, web developers will learn how to create extraordinary websites. this advanced guide goes beyond the basics to teach what css3 is really capable of.   css3 pushing the limits assumes that the reader has learned the basics of css3, and is now ready to really dig into the language, and learn what's really possible.</t>
  </si>
  <si>
    <t>http://www.itextbook.cn/f/book/bookDetail?bookId=f8c542dc52cb4674aec6a2f7942b582e</t>
  </si>
  <si>
    <t>9781118697115</t>
  </si>
  <si>
    <t>9781118697047</t>
  </si>
  <si>
    <t>网络安全：系统管理、测试与入侵调查</t>
  </si>
  <si>
    <t>Cybersecurity: Managing Systems, Conducting Testing, And Investigating Intrusions</t>
  </si>
  <si>
    <t>Thomas Mowbray</t>
  </si>
  <si>
    <t>This book is written to comply with the comprehensive national cyber security initiative #8: cybersecurity education, cyber network and will serve as a detailed, hands-on guide for anyone who wants to enter the hands-on security profession, including cybersecurity testing, it testing/development, and system/network administration. it will also serve as the text for a cybersecurity course at 2 and 4 year colleges and vocational cybersecurity education. the book is also a useful reference for working cybersecurity professionals for techniques such as advanced filtering with wireshark and tcpdump, command line scripting, network penetration, tool customization, network administration, and log analysis.  this book covers basic network administration skills that everyone needs through to advanced command line scripting, tool customization, and log analysis skills that are very useful in every shop, but few professionals have.</t>
  </si>
  <si>
    <t>http://www.itextbook.cn/f/book/bookDetail?bookId=2fe9ecaf97a64e56a60583af5c205365</t>
  </si>
  <si>
    <t>9781118116197</t>
  </si>
  <si>
    <t>9781118868676</t>
  </si>
  <si>
    <t>数据挖掘与预测建模 第2版（丛书）</t>
  </si>
  <si>
    <t>Data Mining And Predictive Analytics, 2Nd Edition</t>
  </si>
  <si>
    <t>Daniel Larose</t>
  </si>
  <si>
    <t>Learn methods of data analysis and their application toreal-world data sets this updated second edition serves as an introduction to datamining methods and models, including association rules, clustering,neural networks, logistic regression, and multivariate analysis.The authors apply a unified white box" approach todata mining methods and models. This approach is designed to walkreaders through the operations and nuances of the various methods,using small data sets, so readers can gain an insight into theinner workings of the method under review. Chapters provide readerswith hands-on analysis problems, representing an opportunity forreaders to apply their newly-acquired data mining expertise tosolving real problems using large, real-world data sets.</t>
  </si>
  <si>
    <t>http://www.itextbook.cn/f/book/bookDetail?bookId=9e6d7582b28f4d4891de624c05dfa88e</t>
  </si>
  <si>
    <t>9781118661468</t>
  </si>
  <si>
    <t>9781118661482</t>
  </si>
  <si>
    <t>数据智能：使用数据科学把信息转化为真知</t>
  </si>
  <si>
    <t>Data Smart: Using Data Science To Transform Information Into Insight</t>
  </si>
  <si>
    <t>John Foreman</t>
  </si>
  <si>
    <t>The book provides nine tutorials on optimization, machine learning, data mining, and forecasting all within the confines of a spreadsheet. Each tutorial uses a real-world problem and the author guides the reader using querys the reader might ask as how to</t>
  </si>
  <si>
    <t>http://www.itextbook.cn/f/book/bookDetail?bookId=9d643962212c4343a29531a9bf26b60a</t>
  </si>
  <si>
    <t>9781118793725</t>
  </si>
  <si>
    <t>9781118793664</t>
  </si>
  <si>
    <t>数据驱动的安全：分析，可视化和仪表盘</t>
  </si>
  <si>
    <t>Data-Driven Security: Analysis, Visualization And Dashboards</t>
  </si>
  <si>
    <t>Jay Jacobs</t>
  </si>
  <si>
    <t>Everything in the book will have practical application for information security professionals. the entire purpose of data analysis and visualization is to gather feedback from the environment to make better and more informed technology decisions. within information security that means identifying ways to prevent or detect breaches and then measuring the effectiveness in doing so, which is all wrapped up under "risk management". ll of the examples will be directed at answering real-world questions. 燨ne of the key points is not just to analyze what is in front of us, but collect and analyze the data we need to answer the questions that will lead to better decisions and prevention of hacks and vulnerabilities.  the book will present the core elements of analyzing i.t. system data and information security feedback by using 30 use cases and domain-specific data sets with a focus on practical how-to.</t>
  </si>
  <si>
    <t>http://www.itextbook.cn/f/book/bookDetail?bookId=e87d9d251a684b92832a6f6712b68ad1</t>
  </si>
  <si>
    <t>9781118875100</t>
  </si>
  <si>
    <t>9781118875292</t>
  </si>
  <si>
    <t>配置和管理云端基础架构：美国电脑技术工业协会云与认证及其他之现实世界技能  CV0-001</t>
  </si>
  <si>
    <t>Deploying And Managing A Cloud Infrastructure: Real World Skills For The Comptia Cloud+ Certification And Beyond: Cv0-001</t>
  </si>
  <si>
    <t>Abdul Salam</t>
  </si>
  <si>
    <t>This book targets those who currently focus on an organization's cloud computing infrastructure and administration,as well as thosewho are looking to advance their career as acloud administrator.  The authors will covers many of the popular topics a mobile computing professional will need to be familiar with, including:    Fundamental cloud concepts  Cloud terminology and characteritics  Implmenting a cloud solution  Managing a cloud infrastructure  Performance monitoring  Identifying cloud delivery and service models  Installing, configuring and managing virtual machines and devices  Managing hardware  Testing and deploying a cloud solution  And more    The book will also map to the CompTIA Cloud+ exam (CV0-001), making it the ideal resource for those preparing for this difficult, but rewarding certification.</t>
  </si>
  <si>
    <t>http://www.itextbook.cn/f/book/bookDetail?bookId=374ae2333eb440269b2767c7e0a4a53b</t>
  </si>
  <si>
    <t>9781118430620</t>
  </si>
  <si>
    <t>9781118430637</t>
  </si>
  <si>
    <t>物联网设计</t>
  </si>
  <si>
    <t>Designing The Internet Of Things</t>
  </si>
  <si>
    <t>Adrian McEwen</t>
  </si>
  <si>
    <t>Take your idea from concept to production with this unique guide. Whether it's called physical computing, ubiquitous computing, or the Internet of Things, it's a hot topic in technology: how to channel your inner Steve Jobs and successfully combine hardware, embedded software, web services, electronics, and cool design to create cutting-edge devices that are fun, interactive, and practical. If you'd like to create the next must-have product, this unique book is the perfect place to start. Both a creative and practical primer, it explores the platforms you can use to develop hardware or software, discusses design concepts that will make your products eye-catching and appealing, and shows you ways to scale up from a single prototype to mass production. Features: helps software engineers, web designers, product designers, and electronics engineers start designing products using the Internet-of-Things approach; explains how to combine sensors, servos, robotics, Arduino chips, and more with various networks or the Internet, to create interactive, cutting-edge devices; and provides an overview of the necessary steps to take your idea from concept through production.</t>
  </si>
  <si>
    <t>http://www.itextbook.cn/f/book/bookDetail?bookId=8873f08a244740ca989a3ccce9f9c7b2</t>
  </si>
  <si>
    <t>9780470725702</t>
  </si>
  <si>
    <t>9780470726464</t>
  </si>
  <si>
    <t>Symbian OS 操作系统的软件开发：创立应用于C++的智能电话导论</t>
  </si>
  <si>
    <t>Developing Software For Symbian Os 2E - A Beginner'S Guide To Creating Symbian Os V9 Smartphone Applications In C++</t>
  </si>
  <si>
    <t>Babin, Steve</t>
  </si>
  <si>
    <t>Many problems encountered by engineers developing code for specialized Symbian subsystems boil down to a lack of understanding of the core Symbian programming concepts. Developing Software for Symbian OS remedies this problem as it provides a comprehensive coverage of all the key concepts. Numerous examples and descriptions are also included, which focus on the concepts the author has seen developers struggle with the most. The book covers development ranging from low-level system programming to end user GUI applications. It also covers the development and packaging tools, as well as providing some detailed reference and examples for key APIs. The new edition includes a completely new chapter on platform security.</t>
  </si>
  <si>
    <t>http://www.itextbook.cn/f/book/bookDetail?bookId=ab3de4eb209444d38d9f982347e68804</t>
  </si>
  <si>
    <t>9781118179710</t>
  </si>
  <si>
    <t>9781118227343</t>
  </si>
  <si>
    <t>展示广告：每天1小时</t>
  </si>
  <si>
    <t>Display Advertising: An Hour A Day</t>
  </si>
  <si>
    <t>Dave Booth</t>
  </si>
  <si>
    <t>This is the ultimate guide to do-it-yourself display advertising. It clearly explains important display ad concepts, trends, and best practices before laying out a day-by-day plan for developing, managing, and measuring a successful plan. The popular An Hour a Day approach makes what can be an overwhelming task feel approachable perfect for overworked advertisers, marketers, small-business owners, and others who want to leverage display advertising.?? Display Advertising: An Hour a Day begins with an overview of display advertising concepts, including its types, formats, and how theyre placed on websites. The book then steps readers day-by-day through how to plan a campaign, including defining goals and planning resources. Readers are then shown how to target their audience with contextual and placement targeting as well as via keyword and then theyre guided through setting up their first campaign, including bidding, important campaign settings, and creating all sorts of compelling display ads.</t>
  </si>
  <si>
    <t>http://www.itextbook.cn/f/book/bookDetail?bookId=a543653dee074ca7a949f1646d758624</t>
  </si>
  <si>
    <t>9781118640159</t>
  </si>
  <si>
    <t>9781118738948</t>
  </si>
  <si>
    <t>DRER 数字课堂</t>
  </si>
  <si>
    <t>Dreamweaver Cc Digital Classroom</t>
  </si>
  <si>
    <t>Michael Arguin</t>
  </si>
  <si>
    <t>DRER CS7 digital Classroom is like having your own personal instructor guiding you through each lesson while you work at your own speed. This book includes 16 self-paced lessons that help you discover essential skills and explore the new features and capabilities of DRER. Each lesson includes step-by-step instructions and lesson files, along with video tutorials that complement the topics covered in each lesson. These accompanying files are provided on the included DVD, developed by the same team of Adobe Certified Instructors and DRER experts who have created many of the official training titles for Adobe Systems. this training package demonstrates how to design, develop, and maintain a fully functioning website. Coverage includes applying style sheets, using dynamic HTML, adding style with images and multimedia, publishing and maintaining a web site, using hyperlinks to navigate throughout a website or link to other sites on the Internet, and using databases to create dynamic websites.</t>
  </si>
  <si>
    <t>http://www.itextbook.cn/f/book/bookDetail?bookId=29f9921a49e34900bb368364be1183b2</t>
  </si>
  <si>
    <t>9780470585863</t>
  </si>
  <si>
    <t>9780470882054</t>
  </si>
  <si>
    <t>Drer 宝典</t>
  </si>
  <si>
    <t>Dreamweaver Cs5 Bible</t>
  </si>
  <si>
    <t>Joseph Lowery</t>
  </si>
  <si>
    <t>Packed with hands-on instruction and step by step tutorials, the Dreamweaver CS5 Bible is everything you need to harness the power of this amazing web development tool.? Starting with the basics, expert author and well-known guru Joe Lowery guides you through the in's and out's of DRER and will have you building your very own dynamic, data-driven sites in no time.? Coverage includes: Using Dreamweaver with PHP, ASP.NET, ColdFusion and more to access and work with live backend data. Desinging and working with popular Content Management Systems (CMSs) including WordPress, Joomla, and Drupal. Keeping you web sites fresh and up-to-date. Using HTML, CSS, and JavaScript in Dreamweaver to build attractive dynamic websites. Managing web workflow from within Dreamweaver when working with a wide range of media and in team environments.</t>
  </si>
  <si>
    <t>http://www.itextbook.cn/f/book/bookDetail?bookId=672088e4108e445195c57facad462670</t>
  </si>
  <si>
    <t>9781118124093</t>
  </si>
  <si>
    <t>9781118224823</t>
  </si>
  <si>
    <t>DRER数字课堂</t>
  </si>
  <si>
    <t>Dreamweaver Cs6 Digital Classroom</t>
  </si>
  <si>
    <t>DRER Digital Classroom is like having your own personal instructor guiding you through each lesson while you work at your own speed. This book includes 16 self-paced lessons that help you discover essential skills and explore the new features and capabilities of Dreamweaver. Each lesson includes step-by-step instructions and lesson files, along with video tutorials that complement the topics covered in each lesson. These accompanying files are provided on the included DVD, developed by the same team of Adobe Certified Instructors and Dreamweaver experts who have created many of the official training titles for Adobe Systems. This training package demonstrates how to design, develop, and maintain a fully functioning website. Coverage includes applying style sheets, using dynamic HTML, adding style with images and multimedia, publishing and maintaining a web site, using hyperlinks to navigate throughout a website or link to other sites on the Internet, and using databases to create dynamic websites.</t>
  </si>
  <si>
    <t>http://www.itextbook.cn/f/book/bookDetail?bookId=52cb550cc93646e4b3275a2a3dea5dcd</t>
  </si>
  <si>
    <t>9781118729168</t>
  </si>
  <si>
    <t>9781118742105</t>
  </si>
  <si>
    <t>有效的项目管理：传统、敏捷与极端的项目  第7版</t>
  </si>
  <si>
    <t>Effective Project Management: Traditional, Agile, Extreme, Seventh Edition</t>
  </si>
  <si>
    <t>Robert Wysocki</t>
  </si>
  <si>
    <t>The popular guide to the project management body of knowledge, now fully updated  Now in its seventh edition, this comprehensive guide to project management has long been considered the standard for both professionals and academics. With more than 32,000 copies sold in the last three editions, it has now been fully updated to cover the new PMBOK 5.</t>
  </si>
  <si>
    <t>http://www.itextbook.cn/f/book/bookDetail?bookId=0f6744cb12d24db8bd905594e08b61cc</t>
  </si>
  <si>
    <t>9780764596360</t>
  </si>
  <si>
    <t>9780470037553</t>
  </si>
  <si>
    <t>高效软件项目管理</t>
  </si>
  <si>
    <t>Effective Software Project Management</t>
  </si>
  <si>
    <t>Written by a well-known project management expert, this book provides the most up-to-date and comprehensive treatment of proven project management methods and tools * Offers a comprehensive, step-by-step examination of the five major software development approaches: linear, incremental, iterative, adaptive, and extreme * Covers the pros and cons of each method and the process for implementing it, as well as the project management tools, templates, and processes that support each one</t>
  </si>
  <si>
    <t>http://www.itextbook.cn/f/book/bookDetail?bookId=5014f9220de1407f999e8711d07649a1</t>
  </si>
  <si>
    <t>9780470386736</t>
  </si>
  <si>
    <t>9780470451458</t>
  </si>
  <si>
    <t>电子邮件营销密码——每天一小时E-mail营销轻松掌握</t>
  </si>
  <si>
    <t>Email Marketing: An Hour A Day</t>
  </si>
  <si>
    <t>Jeanniey Mullen</t>
  </si>
  <si>
    <t>If the idea of starting an email marketing campaign overwhelms you, the authors of Email Marketing: An Hour a Day will introduce you to email marketing basics, demonstrate how to manage details and describe how you can track and measure results. Case studies, step-by-step guides, checklists, quizzes and hands-on tutorials will help you execute an email marketing campaign in just one hour a day. When you feel comfortable with the basics, learn how to use video and audio enabled email, implement tools like mobile devices and leverage social networks.</t>
  </si>
  <si>
    <t>http://www.itextbook.cn/f/book/bookDetail?bookId=dd9809c121404b73a8c7194c106fd3a7</t>
  </si>
  <si>
    <t>9783895782671</t>
  </si>
  <si>
    <t>9783895789090</t>
  </si>
  <si>
    <t>企业安全：IT安全解决方案－概念、实践经验、技术</t>
  </si>
  <si>
    <t>Enterprise Security - It Security Solutions, Concepts, Practical Experiences, Technologies</t>
  </si>
  <si>
    <t>Walter Fumy</t>
  </si>
  <si>
    <t>Addressing IT managers and staff, as well as CIOs and other executives dealing with corporate IT security, this book provides a broad knowledge on the major security issues affecting today's corporations and organizations, and presents state-of-the-art concepts and current trends for securing an enterprise.</t>
  </si>
  <si>
    <t>http://www.itextbook.cn/f/book/bookDetail?bookId=fb0d4e08ed534f8fa5c2683890993ccc</t>
  </si>
  <si>
    <t>9781118612101</t>
  </si>
  <si>
    <t>9781118612767</t>
  </si>
  <si>
    <t>基本算法：计算机算法实用方法</t>
  </si>
  <si>
    <t>Essential Algorithms: A Practical Approach To Computer Algorithms</t>
  </si>
  <si>
    <t>This book provides an easy-to-read introduction to computer algorithms. It describes a number of important classical algorithms and tells when each is appropriate. It explains how to analyze algorithms to understand their behavior. Most importantly it teaches techniques that the reader can use to create new algorithms to meet future needs. Some of the useful algorithms that this book describes include: Methods for manipulating common data structures such as arrays, linked lists, trees, and networks Using more advanced data structures such as heaps, 2-3 trees, B-trees Sorting and searching Network algorithms such as shortest path, spanning tree, topological sorting, redundancy, and flow calculations Numerical algorithms such as numeric integration, finding level curves, plotting unknown functions, and curve fitting Some of the general problem-solving techniques that this book explains include: Brute force and exhaustive search Divide and conquer Backtracking Recursion Branch and bound Greedy algorithms and hill climbing Least cost algorithms Constricting bounds Heuristics In addition to describing these algorithms and approaches, this book explains how to analyze the performance of algorithms.</t>
  </si>
  <si>
    <t>http://www.itextbook.cn/f/book/bookDetail?bookId=6efbba96f6434e209d632107d70504f8</t>
  </si>
  <si>
    <t>9781118422144</t>
  </si>
  <si>
    <t>9781118452257</t>
  </si>
  <si>
    <t>邪恶设计：引导我们陷入诱惑的交互设计</t>
  </si>
  <si>
    <t>Evil By Design: Interaction Design To Lead Us Into Temptation</t>
  </si>
  <si>
    <t>Chris Nodder</t>
  </si>
  <si>
    <t>Persuasive design has been around since the dawn of advertising. Desire, beauty, status, and popularity all play a part, and were driven by it whether we are aware of it or not. Evil by Design contains sixty tongue and cheek (yet completely applicable) design patterns that show how to design sites that exploit psychological principles to persuade us to do their bidding. The book is arranged in chapters following the seven deadly sins, with the relevant patterns aligned under the headings of Sloth, Pride, Envy, Greed, Lust, Anger and Gluttony. Examples of evil designs from around the Web. Explanation of how each one works and why we fall for it. Introduction to the psychology of persuasion - how our brains are wired to respond to certain sales techniques. How-to steps to replicate these patterns on your own site.</t>
  </si>
  <si>
    <t>http://www.itextbook.cn/f/book/bookDetail?bookId=44acd790a9ea46c1b56295f7b3d10c35</t>
  </si>
  <si>
    <t>9780470044025</t>
  </si>
  <si>
    <t>9780470135358</t>
  </si>
  <si>
    <t>Excel 2007 公式</t>
  </si>
  <si>
    <t>Excel 2007 Formulas</t>
  </si>
  <si>
    <t>This book is a single reference thats indispensable for Excel beginners, intermediate users, power users, and would-be power users everywhere    Fully updated for the new release, this latest edition provides comprehensive, soup-to-nuts coverage, delivering over 900 pages of Excel tips, tricks, and techniques readers wont find anywhere else    John Walkenbach, aka "Mr. Spreadsheet," is one of the worlds leading authorities on Excel    Thoroughly updated to cover the revamped Excel interface, new file formats, enhanced interactivity with other Office applications, and upgraded collaboration features    Includes a valuable CD-ROM with templates and worksheets from the book</t>
  </si>
  <si>
    <t>http://www.itextbook.cn/f/book/bookDetail?bookId=1feb505de22e4e0685658d7f183be100</t>
  </si>
  <si>
    <t>9781118490440</t>
  </si>
  <si>
    <t>9781118491799</t>
  </si>
  <si>
    <t>Excel 2013 公式</t>
  </si>
  <si>
    <t>Excel 2013 Formulas</t>
  </si>
  <si>
    <t>Maximize the power of excel 2013 formulas with this must-have excel reference john walkenbach, known as "mr. spreadsheet," is a master at deciphering complex technical topics and excel formulas are no exception.</t>
  </si>
  <si>
    <t>http://www.itextbook.cn/f/book/bookDetail?bookId=dbb87a1cb5474508b1ebcb4019def70c</t>
  </si>
  <si>
    <t>9781118490426</t>
  </si>
  <si>
    <t>9781118491416</t>
  </si>
  <si>
    <t>TP317.3</t>
  </si>
  <si>
    <t>Excel Dashboards 与报表  第2版</t>
  </si>
  <si>
    <t>Excel Dashboards And Reports, 2Nd Edition</t>
  </si>
  <si>
    <t>Updated for all the latest features and capabilities of Excel 2013, this go-to resource provides you with in-depth coverage of the individual functions and tools that can be used to create compelling Excel reports. Veteran author Michael Alexander walks you through the most effective ways to present and report data. Featuring a comprehensive review of a wide array of technical and analytical concepts, this essential guide helps you go from reporting data with simple tables full of dull numbers to presenting key information through the use of high-impact, meaningful reports and dashboards that will wow management both visually and substantively.</t>
  </si>
  <si>
    <t>http://www.itextbook.cn/f/book/bookDetail?bookId=e46f6b6065c04173a42678992bf517be</t>
  </si>
  <si>
    <t>9781118991374</t>
  </si>
  <si>
    <t>9781118991404</t>
  </si>
  <si>
    <t>Excel VBA 程序语言24小时培训师 第2版</t>
  </si>
  <si>
    <t>Excel Vba 24-Hour Trainer 2E</t>
  </si>
  <si>
    <t>Tom Urtis</t>
  </si>
  <si>
    <t>Master VBA automation quickly and easily to get more out ofexcel excel VBA 24-Hour trainer, 2nd edition is thequick-start guide to getting more out of excel, using visual basicfor applications. This unique book/video package has been updatedwith fifteen new advanced video lessons, providing a total ofeleven hours of video training and 45 total lessons to teach youthe basics and beyond. This self-paced tutorial explains excel VBAfrom the ground up, demonstrating with each advancing lesson howyou can increase your productivity. Clear, concise, step-by-stepinstructions are combined with illustrations, code examples, anddownloadable workbooks to give you a practical, in-depth learningexperience and results that apply to real-world scenarios. This is your comprehensive guide to becoming a true excel poweruser, with multimedia instruction and plenty of hands-onpractice.</t>
  </si>
  <si>
    <t>http://www.itextbook.cn/f/book/bookDetail?bookId=3704d716f66f40baa68e8cffa111b08c</t>
  </si>
  <si>
    <t>9780470607763</t>
  </si>
  <si>
    <t>9780470451304</t>
  </si>
  <si>
    <t>Flash 专业 CS5 数字化教室技术手册</t>
  </si>
  <si>
    <t>Flash Professional Cs5 Digital Classroom</t>
  </si>
  <si>
    <t>Fred Gerantabee</t>
  </si>
  <si>
    <t>Flash is an award winning web authoring tool from Adobe and is used by designers, game programmers and hobbyists alike to create interactive websites, digital experiences and mobile content. As a premiere authoring tool, Flash is used to create all manner of digital content and components across a variety of platforms. Improved video encoding, filters and blend modes, and the FlashType font rendering engine makes Flash a must-have for anyone wanting to design and maintain dynamic websites. Full color, step by step instruction makes learning even more complicated tasks less intimidating. A complete training package! Combines a full color step by step instructional book along with lesson files and video training from Adobe Certified Experts on the included DVD. PREVIOUS EDITION: Flash CS4 Professional Digital Classroom, Gerantabee, ISBN: 9780470410936, Nov-08, $49.</t>
  </si>
  <si>
    <t>http://www.itextbook.cn/f/book/bookDetail?bookId=a1887c6492194d2788aebabee5c01314</t>
  </si>
  <si>
    <t>9781119975915</t>
  </si>
  <si>
    <t>9781119976264</t>
  </si>
  <si>
    <t>Ios和 Android OpenGL ES 2.0的游戏与图形编程</t>
  </si>
  <si>
    <t>Game And Graphics Programming For Ios And Android With Opengl Es 2.0</t>
  </si>
  <si>
    <t>Romain Marucchi-Foino</t>
  </si>
  <si>
    <t>Develop graphically sophisticated apps and games today! The smart phone app market is progressively growing, and there is new market gap to fill that requires more graphically sophisticated applications and games. Game and Graphics Programming for iOS and Android with OpenGL ES 2.0 quickly gets you up to speed on understanding how powerful OpenGL ES 2.0 technology is in creating apps and games for amusement and effectiveness. Leading you through the development of a real-world mobile app with live code, this text lets you work with all the best features and tools that Open GL ES 2.0 has to offer.* Provides a project template for iOS and Android platforms * Delves into OpenGL features including drawing canvas, geometry, lighting effects, character animation, and more* Offers explanation of full-function 2D and 3D graphics on embedded systems * Addresses the principal technology for hardware-accelerated graphical rendering Game and Graphics Programming for iOS and Android with OpenGL ES 2.</t>
  </si>
  <si>
    <t>http://www.itextbook.cn/f/book/bookDetail?bookId=b0accc48294f45b8875a025cbe516a53</t>
  </si>
  <si>
    <t>9780470531280</t>
  </si>
  <si>
    <t>9780470874004</t>
  </si>
  <si>
    <t>Google 分析</t>
  </si>
  <si>
    <t>Google Analytics, 3Rd Edition</t>
  </si>
  <si>
    <t>Jerri Ledford</t>
  </si>
  <si>
    <t>Google Analytics 3.0 explains the concepts behind web analytics: What to track, how to choose the right goals and filters, how read Google Analytics reports and graphs, and most importantly how to put all of this information together and use it to improve your web site to attract more users and covert those users into customers.   This edition of the book has been completely redesigned and re-arrangedto include morein depth discussions,advanced tips and suggestions on how to get the right details out Google Analytics variousreports and use then convert that information into actionable tasks that you can use.</t>
  </si>
  <si>
    <t>http://www.itextbook.cn/f/book/bookDetail?bookId=32bf25f8c8f64cec967a035810cd20e8</t>
  </si>
  <si>
    <t>9781118824825</t>
  </si>
  <si>
    <t>9781118824870</t>
  </si>
  <si>
    <t>谷歌“Bigquery"分析学</t>
  </si>
  <si>
    <t>Google Bigquery Analytics</t>
  </si>
  <si>
    <t>Jordan Tigani</t>
  </si>
  <si>
    <t>This book shows business and data analysts how to use bigquery most effectively, avoid common pitfalls, and ultimately execute sophisticated queries against large, complex data sets. the authors will share tips and recipes for running complex queries. and they will also show how to write code to communicate with the bigquery api. the authors will demonstrate best practices and techniques againstan extended real-world example -- a web application that collects sensor data from mobile devices and displays a dashboard visualizing the data in real-time. along the way, the authors will use examples to demonstrate streaming ingestion, transformation via hadoop in google compute engine, appengine datastore integration, and using gviz with tableau to generate charts of query results.the authors will not just cover the mechanics of using bigquery; they will also cover the architecture of the underlying dremel query engine:understanding how a query will execute is a key to getting good results from bigquery.</t>
  </si>
  <si>
    <t>http://www.itextbook.cn/f/book/bookDetail?bookId=0d1e1f5fb2384f6688cf1b8ab1977966</t>
  </si>
  <si>
    <t>9781119035589</t>
  </si>
  <si>
    <t>9781119035671</t>
  </si>
  <si>
    <t>组策略：基本面、安全与管理桌面 第3版</t>
  </si>
  <si>
    <t>Group Policy: Fundamentals, Security, And The Managed Desktop, 3Rd Edition</t>
  </si>
  <si>
    <t>Fully updated for windows 10 and windows server vnext, group policy: fundamentals, security, and the managed desktop 3rd edition gets you up to speed on the latest group policy settings and more. Microsoft group policy MVP jeremy moskowitz teaches y imprint of john wiley,_x001f_c2014</t>
  </si>
  <si>
    <t>http://www.itextbook.cn/f/book/bookDetail?bookId=9ca4ad50fa694ee59a12821e98769679</t>
  </si>
  <si>
    <t>9781118810118</t>
  </si>
  <si>
    <t>9781118810101</t>
  </si>
  <si>
    <t>黑客销售点：支付应用程序的秘密、威胁和解决方案</t>
  </si>
  <si>
    <t>Hacking Point Of Sale: Payment Application Secrets, Threats, And Solutions</t>
  </si>
  <si>
    <t>Slava Gomzin</t>
  </si>
  <si>
    <t>Hacking point of sale describes the payment application security as a journey from the failure of the security through obscurity approach to the power of real cryptographic solutions. all aspects of card-payment processing, from the structure of magnetic stripes to the architecture and deployment models of payment applications, are reviewed from the viewpoint of security. although there is an entire chapter about pci, as well as multiple references to the standards (an essential part of the payment industry), the book is not a trivial guide to pci compliance but爈ooks beyond pci and provides practical recommendations on how to implement real application security controls. the book covers:    anatomy of electronic payments: processing payment transactions; architecture of payment applications; security standards; attacks on point-of-sale systems  turning 40 digits into gold: hacking protected areas;penetrating the security-free zone; exploiting other vulnerabilities牋牋牋? defense: cryptography in payment applications; protecting cardholder data; securing application code  an appendix provides a payment application security evaluation checklist, a handy tool for merchants, software vendors, and security assessors.</t>
  </si>
  <si>
    <t>http://www.itextbook.cn/f/book/bookDetail?bookId=3144996d594446a9b273eb7f12b18245</t>
  </si>
  <si>
    <t>9781118008188</t>
  </si>
  <si>
    <t>9781118206911</t>
  </si>
  <si>
    <t>HTML和CSS：设计和构建网站</t>
  </si>
  <si>
    <t>Html &amp; Css: Design And Build Websites</t>
  </si>
  <si>
    <t>HTML &amp; CSS: Learn to Design and Build Web Sites teaches readers the basics of HTML and CSS. This book is unique because it throws away dull templates and presents the information in full color, with the use of helpful info-graphics. It starts by introducing structure and hierarchy rather than jumping with the first elements or how websites work. Since a picture can often tell a thousand words, the book introduces each new element in a visual way, relying on images and diagrams rather than pages of text. It then goes on to discuss CSS, and teaches the reader how to control how their pages will look / appear. As a value-add, the book is accompanied by a website that the user can download to their computer with lots of examples and exercises to try for themselves. The book covers: structure, text, lists, links, images, tables, forms, useful options, adding style w/CSS, controlling fonts, colors, thinking in boxes, styling lists, styling tables, layouts, using grids, and offers practical advice about SEO, Google analytics, ftp, and HTML5 all in beautifully rendered 4-color ease of reading.</t>
  </si>
  <si>
    <t>http://www.itextbook.cn/f/book/bookDetail?bookId=e59fd29f03684983bf3a28c069651469</t>
  </si>
  <si>
    <t>9781118356555</t>
  </si>
  <si>
    <t>9781118432686</t>
  </si>
  <si>
    <t>HTML5基础</t>
  </si>
  <si>
    <t>Html5 Foundations</t>
  </si>
  <si>
    <t>Matt West</t>
  </si>
  <si>
    <t>HTML5 Foundations?will teach you how to turn plain words and images into stunningly beautiful websites using HTML5. HTML5 Foundations will give you the knowledge to move beyond the constraints of prebuilt themes and simple site building tools. It will empower hobbyists, freelancers, and entrepreneurs, to create fully customised websites that match their needs perfectly. Inside you will learn: The basics of HTML5 How to format text Hypermedia CSS and JavaScript How to add scripts to pages HTML5 video and audio How to embed a video Geolocation and so much more With this beautiful, full colour practical guide you will learn how to create innovative, eye-catching website designs that make people stop and pay attention.</t>
  </si>
  <si>
    <t>http://www.itextbook.cn/f/book/bookDetail?bookId=6c5109d3cf984aaeba624a47016e8bb1</t>
  </si>
  <si>
    <t>9781118855386</t>
  </si>
  <si>
    <t>9781118855461</t>
  </si>
  <si>
    <t>TP39; TP18</t>
  </si>
  <si>
    <t>HTML5游戏：用HTML5，CSS3和WebGL创造趣味游戏  第2版</t>
  </si>
  <si>
    <t>Html5 Games - Creating Fun With Html5, Css3 And Webgl 2E</t>
  </si>
  <si>
    <t>HTML5 Gamesshows you how to combine HTML5, CSS3 and JavaScript to make games for the web and mobiles - games that were previously only possible with plugin technologies like Flash. Using the latest open web technologies, you are guided through the process of creating a game from scratch using Canvas, HTML5 Audio, WebGL and WebSockets.</t>
  </si>
  <si>
    <t>http://www.itextbook.cn/f/book/bookDetail?bookId=57f7988375714f1fb6fb8845ef26c5e8</t>
  </si>
  <si>
    <t>9781119001164</t>
  </si>
  <si>
    <t>9781119001188</t>
  </si>
  <si>
    <t>HTML5、JavaScript 与 jQuery 24小时培训师</t>
  </si>
  <si>
    <t>Html5, Javascript, And Jquery 24-Hour Trainer</t>
  </si>
  <si>
    <t>Dane Cameron</t>
  </si>
  <si>
    <t>HTML, JavaScript and jQuery 24-Hour Trainer shows programmers how to build real-world HTML and HTML5 apps---both web-based and mobile--in combination with JavaScript, jQuery, and CSS/CSS3. This book consists of a series of hands-on lessons that teach progressively more advanced skills; each lesson is supported by a video-based lesson that demonstrates how to execute each lesson. You will learn: Fundamentals of both HTML and HTML5 Multimedia capabilities of HTML5 and lessons on CSS3 How to store data offline, use background processes and files, and other important APIs. How to build web-applications for desktops and laptops and adapting them to mobile phones and tablets This comprehensive guide consists of exercises and screencasts that walk you step-by-step through the process of building web-applications, and provide you with the opportunity to experiment and extend the examples to create working web-applications that perform useful function giving you the tools to independently develop interesting HTML5 based web and mobile applications and gain a solid understanding of fundamental technologies.</t>
  </si>
  <si>
    <t>http://www.itextbook.cn/f/book/bookDetail?bookId=23fbf2c81c204e6eaf4321763db3e0fe</t>
  </si>
  <si>
    <t>9781118094839</t>
  </si>
  <si>
    <t>9781118223475</t>
  </si>
  <si>
    <t>信息存储和管理：存储、管理和保护数字信息 第2版</t>
  </si>
  <si>
    <t>Information Storage And Management: Storing, Managing, And Protecting Digital Information 2E</t>
  </si>
  <si>
    <t>EMC Education Services</t>
  </si>
  <si>
    <t>The book will follow the Storage Technologist EMC course path covering Information Availability Design and Management, planning, implementation, and deployment and will cover components of a storage system and different storage system models--ranging from basic storage models such as Direct Attached Storage (DAS) to networked storage models such as Network Attached Storage (NAS), Storage Area Network (SAN), and Content Addressed Storage (CAS). New content will cover advances in existing technologies and the emergence of Cloud which has changed the way computing has been done. Storage consolidation and convergence of networking protocols has given a unified approach to data center infrastructure. This edition includes all the updates and information on the new technologies. New content includes: Separate section on emerging area of virtualization and cloud computing New chapter on Cloud Computing Inclusion of new technologies: Data de-duplication, Unified storage, Continuous Data Protection Technology, Virtual Provisioning, FCoE, Flash drives, Storage Tiering, Server Configuration Backup etc.</t>
  </si>
  <si>
    <t>http://www.itextbook.cn/f/book/bookDetail?bookId=88fdf82b382747edbb422188eb5d3dda</t>
  </si>
  <si>
    <t>9780470633748</t>
  </si>
  <si>
    <t>9781118087190</t>
  </si>
  <si>
    <t>网络营销：每天一小时</t>
  </si>
  <si>
    <t>Internet Marketing: An Hour A Day</t>
  </si>
  <si>
    <t>Matt Bailey</t>
  </si>
  <si>
    <t>This is the ultimate comprehensive guide to do-it-yourself internet marketing. It clearly explains important internet marketing concepts, trends, and best practices before laying out a day-by-day plan for developing, managing, and measuring a successful plan. The task-based, hour-a-day approach empowers readers to accomplish what at the outset can feel like overwhelming burden perfect for overworked marketers, small-business owners, and other professionals throughout an organization tasked with creating and implementing successful online marketing initiatives.? While other books talk about the importance of a holistic strategy that includes everything from SEO techniques to website usability and analytics, this book offers an empowering, day-by-day plan for achieving results. The book begins with an overview of todays internet marketing trends and search engine functionality before having readers dive in and thoroughly evaluate their existing site and business and visitor goals before determining a strategy. Expert internet marketer Matt Bailey then guides readers through the crucial components of SEO and how to apply proven offline and online marketing tenets to their website. Readers then dive into crucial SEO tasks of keyword and competitive research to further tailor their strategy. The next portion of the book looks at crucial but often overlooked website usability considerations and shows people how to create contenttext, images, videos, and morethat attracts and converts site visitors.</t>
  </si>
  <si>
    <t>http://www.itextbook.cn/f/book/bookDetail?bookId=f823d17c65f44bae84626f82e4277b13</t>
  </si>
  <si>
    <t>9781118130568</t>
  </si>
  <si>
    <t>9781118225707</t>
  </si>
  <si>
    <t>Autodesk Maya 介绍</t>
  </si>
  <si>
    <t>Introducing Autodesk Maya 2013</t>
  </si>
  <si>
    <t>The ideal primer to getting started with Maya. Learn the Maya interface and the basics of modeling, texturing, animating, and visual effects. The expository text is reinforced with fun and challenging step-by-step tutorials. Professional visual effects artist and instructor Dariush Derakhshani leads readers through the nuances of the complex software without over-explaining or over-simplifying. The tutorials offer realistic, professional challenges for those new to 3D, and to those coming from another 3D application. Introducing Autodesk Maya is the perfect guide to get you up and running in the world's most popular professional 3D software application.</t>
  </si>
  <si>
    <t>http://www.itextbook.cn/f/book/bookDetail?bookId=2338067f40e34f47a0ed4fc52e74dd55</t>
  </si>
  <si>
    <t>9781118862841</t>
  </si>
  <si>
    <t>9781118862605</t>
  </si>
  <si>
    <t>2015三维动画特效制作介绍：欧特克官方发布</t>
  </si>
  <si>
    <t>Introducing Autodesk Maya 2015: Autodesk Official Press</t>
  </si>
  <si>
    <t>The perfect primer for learning maya. Autodesk maya is a top choice for 3d professionals who create the stunning characters and visual effects you see in today's films, games, commercials, and other professionally produced animations. If you want to apply</t>
  </si>
  <si>
    <t>http://www.itextbook.cn/f/book/bookDetail?bookId=f159446012bf4c91a04edb8e3a495909</t>
  </si>
  <si>
    <t>9781119059639</t>
  </si>
  <si>
    <t>9781119059646</t>
  </si>
  <si>
    <t>Autodesk Maya 2016 导论：Autodesk 官方新闻</t>
  </si>
  <si>
    <t>Introducing Autodesk Maya 2016: Autodesk Official Press</t>
  </si>
  <si>
    <t>The perfect primer for learning maya. Autodesk maya is a top choice for 3D professionals who create the stunning characters and visual effects you see in today's films, games, commercials, and other professionally produced animations. If you want to apply your artistic abilities to maya and 3D, the new edition of this top-selling book is the best place to start. Building from the ground up, this book combines straightforward text with practical examples, making it easy to absorb the basics and start designing and animating your own digital models and scenes. The fun and challenging step-by-step lessons, along with the downloadable project files, enable you to learn by doing and gain confidence.</t>
  </si>
  <si>
    <t>http://www.itextbook.cn/f/book/bookDetail?bookId=ebde78588bb2462b9ffaa0708e4de394</t>
  </si>
  <si>
    <t>9780470502167</t>
  </si>
  <si>
    <t>9780470768037</t>
  </si>
  <si>
    <t>Maya 初阶</t>
  </si>
  <si>
    <t>Introducing Maya 2011</t>
  </si>
  <si>
    <t>The ideal primer to getting started with Maya. It teaches the Maya interface and the basics of modeling, texturing, animating, and visual effects. The expository text is reinforced with step-by-step tutorials.?Maya professional and instructor Dariush Derakhshani leads readers through the nuances of the complex software without over-explaining or over-simplifying. The tutorials offer realistic, professional challenges for those new to 3D, and to those coming from another 3D application.</t>
  </si>
  <si>
    <t>http://www.itextbook.cn/f/book/bookDetail?bookId=f20c9f944bd444c7be4683188001b7e9</t>
  </si>
  <si>
    <t>9781119173922</t>
  </si>
  <si>
    <t>9781119174486</t>
  </si>
  <si>
    <t>iPhone 便携式天才 第3版</t>
  </si>
  <si>
    <t>Iphone 6S Portable Genius</t>
  </si>
  <si>
    <t>Learn how to get even more out of your iphone 5s, 6, and 6 plus   iphone portable genius, 3rd edition is packed with practical advice and covers all the key features in clear, no-nonsense language accessible to those new to the iphone family or ios. Even experienced iphone users can discover new tips and tricks that help save time and eliminate hassles. This full-color guide is designed for the visual learner, featuring plenty of screenshots that illustrate various techniques. Genius icons highlight smarter, more innovative ways to do what you need to do better and faster. You'll find essential information about ios, siri, icloud, and learn how to use your iphone to manage, organize, and navigate your life.   each new iphone release inspires fervor as consumers clamor to get their hands on the latest and greatest. Why the excitement? because as seamlessly functional as the iphone is, it just keeps getting better. Iphone portable genius, 3rd edition teaches you the techniques that translate across generations and upgrades as well as the fundamentals of ios.</t>
  </si>
  <si>
    <t>http://www.itextbook.cn/f/book/bookDetail?bookId=c1151c6b9f8649b89282c0fbef2ca344</t>
  </si>
  <si>
    <t>9781118845714</t>
  </si>
  <si>
    <t>9781118845684</t>
  </si>
  <si>
    <t>爱沃▪霍尔顿所著Visual C++入门</t>
  </si>
  <si>
    <t>Ivor Horton'S Beginning Visual C++ 2013</t>
  </si>
  <si>
    <t>This book is the latest edition of the bestselling book on the C++ language and Visual C++. Ivor Horton has a loyal following who love his approach to teaching programming languages. In this book, Horton repeats the formula that made the current edition so popular:he provides a comprehensive introduction to both the Standard C++ language and to Visual C++. The book has been thoroughly updated (about 30%)for the2013 release. This book shows novice C++ programmers how to build real-world applications using Visual C++. No previous programming experience is required. The author uses numerous step-by-step programming examples to guide readers through the ins and outs of C++ development. The author will fully covernew features of this significant 2013 release,including: C++ language and library changes supported under Visual Studio 2013: Delegating constructors.</t>
  </si>
  <si>
    <t>http://www.itextbook.cn/f/book/bookDetail?bookId=929f7e26fa2b43ab8f563c9db6039a0c</t>
  </si>
  <si>
    <t>9781118722862</t>
  </si>
  <si>
    <t>9781118722923</t>
  </si>
  <si>
    <t>Java程序员面试攻略</t>
  </si>
  <si>
    <t>Java Programming Interviews Exposed</t>
  </si>
  <si>
    <t>Noel Markham</t>
  </si>
  <si>
    <t>Java programming interviews exposed rrovides more than 150 interview questions and solutions that job seekers are likely to encounter when interviewing for java coding positions.牋 these real-world questions come from real employer interviews, as compiled by the online interview testing ite interview zen.the book covers three main skill sets: the interview process, core java, nd java components and frameworks.牋?the interview process section prepares readers for the various interview formats that can trip up even an experienced programmer.?these include telephone screening, technical at-computer or pair testing", and the softer personality-based interviews.牋 these are the types of questions used toeed out applicants, before getting into detailed questions that drill down into java itself.?for example, basic questions regarding software design patterns, data formats and algorithms.</t>
  </si>
  <si>
    <t>http://www.itextbook.cn/f/book/bookDetail?bookId=6c82ec80d34d443e8270a6b3c9935dfe</t>
  </si>
  <si>
    <t>9781118524565</t>
  </si>
  <si>
    <t>9781118524558</t>
  </si>
  <si>
    <t>JavaScript编程：挑战极限 - 实用JavaScript和HTML5的高级应用程序开发</t>
  </si>
  <si>
    <t>Javascript Programming - Pushing The Limits Advanced Application Development With Javascript &amp;Html5</t>
  </si>
  <si>
    <t>Jon Raasch</t>
  </si>
  <si>
    <t>JavaScript has become much more than simple client-side scripting. Today, entire applications are built on the front end, requiring not only new technologies but also new approaches. Much of the HTML5 revolution has been a JavaScript revolution, since JavaScript powers the majority of the new features introduced in this new wave of applications. Raasch delivers a compelling tutorial building a real world app from the ground up.</t>
  </si>
  <si>
    <t>http://www.itextbook.cn/f/book/bookDetail?bookId=0fc18b84d1a44722802a59512a761063</t>
  </si>
  <si>
    <t>9780470684207</t>
  </si>
  <si>
    <t>9780470665039</t>
  </si>
  <si>
    <t>精益架构：用于敏捷软件开发</t>
  </si>
  <si>
    <t>Lean Architecture - For Agile Software Development</t>
  </si>
  <si>
    <t>James Coplien</t>
  </si>
  <si>
    <t>Agile architecture is fragile architecture, right? Wrong! More and more Agile projects are seeking architectural roots as they struggle with complexity and scale - and they're seeking lightweight ways to do it. Still seeking? In this book we'll help you find your own path. Taking cues from Lean development, we can help steer your project toward practices with longstanding track records but which, until now, have been awkward to fit into an Agile framework. Up-front architecture? Sure. - You can deliver an architecture as code that compiles and that concretely guides development without bogging it down in a mass of documents and guesses about the implementation. Documentation? Even a whiteboard diagram, or a CRC card, is documentation: the goal isn't to avoid documentation, but to document just the right things in just the right amount. Process? This all works within the frameworks of Scrum, XP, and other Agile approaches.   Lean Architecture uses a modern approach to architecture, built on the software wisdom of 5 decades while embracing refreshing new insights of Lean and Agile. Giving a down to earth view of Agile requirements and the often ignored relationship between requirements and architecture, this book goes beyond the fashionable idea of User Stories, and will show you how to employ Use Cases in a lightweight, incremental, Agile way which fits perfectly in line with Alistair Cockburn's vision of Use Cases and Agile. In-keeping with Agile culture, this is not a methodology book, but a book which focuses on code, with plenty of code examples.</t>
  </si>
  <si>
    <t>http://www.itextbook.cn/f/book/bookDetail?bookId=656a51eace1d471099ec6f0f5c9d08df</t>
  </si>
  <si>
    <t>9781118717059</t>
  </si>
  <si>
    <t>9781118717028</t>
  </si>
  <si>
    <t>利用小电脑RASPBERRY PI学习Python</t>
  </si>
  <si>
    <t>Learning Python With Raspberry Pi</t>
  </si>
  <si>
    <t>Alex Bradbury</t>
  </si>
  <si>
    <t>Learning python with raspberry pi is the ideal book for anyone wanting to use the raspberry pi to learn to program. written by alex bradbury, the lead software developer for the raspberry pi, and veteran tech author russel winder, this is the ultimate guide to getting started with the python programming language. the book is aimed at first time developers and assumes no prior programming knowledge. the book covers: getting up and running variables, loops and functions 3d graphics programming pygame programming minecraft python for scripting sensors and the gpio all in all, learning python with raspberry pi is a great introduction to coding.</t>
  </si>
  <si>
    <t>http://www.itextbook.cn/f/book/bookDetail?bookId=886638223d514f21af6eb7297f420dde</t>
  </si>
  <si>
    <t>9781118877166</t>
  </si>
  <si>
    <t>9781118877210</t>
  </si>
  <si>
    <t>过关！——优秀视频游戏设计指导书</t>
  </si>
  <si>
    <t>Level Up! - The Guide To Great Video Game Design 2E</t>
  </si>
  <si>
    <t>Update to include: expansion on themes touch and touch screen controls ar enabled games level up! covers the entire video game creation process. readers will learn how to develop marketable ideas, learn what perils and pitfalls await them during a games pre-production, production and post-production stages. rogers also provides creative ideas to serve as fuel for the readers own projects from game theme and environments to gameplay mechanics. inside, video game industry veteran scott rogers provides clear and well-thought out examples that forgo theoretical gobbledygook with charmingly illustrated concepts and solutions based on rogers years of professional experience. level up! is the understanding comics of video game design - an indispensable guide for video game designers both in the field and the classroom.</t>
  </si>
  <si>
    <t>http://www.itextbook.cn/f/book/bookDetail?bookId=1c5f725e99254dd18c3492abe92e119e</t>
  </si>
  <si>
    <t>9781118143308</t>
  </si>
  <si>
    <t>9781118225561</t>
  </si>
  <si>
    <t>促成信任以利社会兴旺需求</t>
  </si>
  <si>
    <t>Liars And Outliers: Enabling The Trust That Society Needs To Thrive</t>
  </si>
  <si>
    <t>The book discusses securitys unique role in facilitating and stabilizing human society.? It looks at how and why security evolved, why it works the way it does, and -- this is the timely part -- what is it about the information society that changes everything. Schneier will model the fundamental trade-off of societal security -- individual self-interest vs. societal group interest -- as a group prisoner's dilemma problem, and use that metaphor to examine the basic mechanics of societal security. Written in Schneiers engaging and riveting voice, the book will? cover: A Natural History of Security , The Evolution of Cooperation , A Social History of Security , Societal Dilemmas , Societal Security , Moral Societal Security , Reputational Societal Security , Institutional Societal Security, Technological Societal Security , Competing Interest , Organizations and Societal Dilemmas , Corporations and Societal Dilemmas , Institutions and Societal Dilemmas , Understanding Societal Security Failures , Societal Security and the Information Age , The Future of Societal Security</t>
  </si>
  <si>
    <t>http://www.itextbook.cn/f/book/bookDetail?bookId=f50b7b57748446a2bba73c640b4d7328</t>
  </si>
  <si>
    <t>9780470721995</t>
  </si>
  <si>
    <t>9780470742082</t>
  </si>
  <si>
    <t>信息安全中的人性因素管理：如何赢得雇员人心及影响经理人</t>
  </si>
  <si>
    <t>Managing The Human Factor In Information Security - How To Win Over Staff And Influence Business Managers</t>
  </si>
  <si>
    <t>David Lacey</t>
  </si>
  <si>
    <t>With the growth in social networking and the potential for larger and larger breaches of sensitive data,it is vital for all enterprises to ensure that computer users adhere to corporate policy and project staff design secure systems. Written by a security expert with more than 25 years' experience, this book examines how fundamental staff awareness is to establishing security and addresses such challenges as containing threats, managing politics, developing programs, and getting a business to buy into a security plan. Illustrated with real-world examples throughout, this is a must-have guide for security and IT professionals.</t>
  </si>
  <si>
    <t>http://www.itextbook.cn/f/book/bookDetail?bookId=d7f07e2334ec47b7a2c60f6b6a534d2c</t>
  </si>
  <si>
    <t>9780470404157</t>
  </si>
  <si>
    <t>9781118746219</t>
  </si>
  <si>
    <t>管理测试过程，第3版</t>
  </si>
  <si>
    <t>Managing The Testing Process: Practical Tools And Techniques For Managing Hardware And Software Testing, Third Edition</t>
  </si>
  <si>
    <t>Rex Black</t>
  </si>
  <si>
    <t>Managing the Testing Process, 3E, is a completely updated edition of one of the most popular and influential books on management techniques for testing software and hardware. The author presents a comprehensive overview of the core testing concepts, methods, and tools, and then shows how to apply them using a structured management approach. Along the way he richlyillustrates the test methodswith real-world case scenarios and step-by-step guidelines. He also shows how to build and then manage an effective test organization.   The author will follow the same tutorial approach that's made the previous two editions so successful. He will provide additional coverage of certain topics, based on his most recent set of test assessments, adding about 100 pages of new material. He will also provide additional case examples showing how to apply various management techniquesin the real world.</t>
  </si>
  <si>
    <t>http://www.itextbook.cn/f/book/bookDetail?bookId=bec69d934b004079a21080e6625e20c5</t>
  </si>
  <si>
    <t>9781118373439</t>
  </si>
  <si>
    <t>9781118439357</t>
  </si>
  <si>
    <t>市场营销分析学：采用Microsoft Excel的数据驱动技术</t>
  </si>
  <si>
    <t>Marketing Analytics: Data-Driven Techniques With Microsoft Excel</t>
  </si>
  <si>
    <t>Wayne L. Winston</t>
  </si>
  <si>
    <t>Marketing analytics:?data-driven techniques with microsoft excel shows business managers and data analysts how to use a relatively simple tool--excel---to analyze useful business information using powerful analytic techniques. this comprehensive book shows how to use each technique to solve a practical businenss problem and achieve optimum marketing results. topics include: how pivottables, charts, excel statistical functions and array formulas can be used to describe and summarize marketing data. how to quantify customer value. allocate the marketing budget between acquiring and retaining high-value customers analyzing market segments to identify high-value customers forecasting sales of existing and of new products estimating trends and seasonality market basket analysis for optimizing retail sales optimizing direct mail and online campaigns selecting media targets for advertising optimizing product price points price bundling and discounting determining which new products to recommend to existing customers viral marketing models for social media and more the author will demonstrate how to implement more than 85% of these techniques using excel.</t>
  </si>
  <si>
    <t>http://www.itextbook.cn/f/book/bookDetail?bookId=c0149379a450486e931b83387f577b75</t>
  </si>
  <si>
    <t>9780470952887</t>
  </si>
  <si>
    <t>9781118105672</t>
  </si>
  <si>
    <t>AutoCAD与AutoCAD LT大师</t>
  </si>
  <si>
    <t>Mastering Autocad 2012 And Autocad Lt 2012</t>
  </si>
  <si>
    <t>Each year, Mastering AutoCAD appears at the top of the AutoCAD book sales charts, and it is the worlds all-time best-selling AutoCAD series, with more than a half million copies in print.Mastering AutoCAD teaches AutoCAD essentials using concise explanations, focused examples, step-by-step instructions, and hands-on projects for both AutoCAD and AutoCAD LT. This detailed resource works as both a tutorial and stand-alone reference. Part I introduces the basics of the interface and drafting tools; Part II moves into such intermediate skills as effectively using hatches, fields, and tables; Part III details such advanced skills as attributes, dynamic blocks, drawing curves and solid fills; Part IV explores 3D modeling and imaging; and Part V discusses customization and integration. The supporting DVD includes all the project files necessary for the tutorials, at least a dozen video tutorials, a trial version of AutoCAD, and additional tools and utilities.</t>
  </si>
  <si>
    <t>http://www.itextbook.cn/f/book/bookDetail?bookId=b722685e57fb4d7ca143bbf35091912d</t>
  </si>
  <si>
    <t>9781119059745</t>
  </si>
  <si>
    <t>9781119059479</t>
  </si>
  <si>
    <t>精通 AutoCAD Civil 3D 2016：欧特克官方出版社</t>
  </si>
  <si>
    <t>Mastering Autocad Civil 3D 2016: Autodesk Official Press</t>
  </si>
  <si>
    <t>Mastering autocad civil 3D's straightforward explanations, real-world examples, and practical tutorials focus squarely on teaching vital civil 3D tips, tricks, and techniques. The authors' extensive real-world experience and civil 3D expertise allows them imprint of john wiley,_x001f_c2014</t>
  </si>
  <si>
    <t>http://www.itextbook.cn/f/book/bookDetail?bookId=cff48ca16d8b4055a8e3c8cef5ed63fa</t>
  </si>
  <si>
    <t>9781119059806</t>
  </si>
  <si>
    <t>9781119059981</t>
  </si>
  <si>
    <t>精通欧特克 Inventor 2016 与欧特克 Inventor 数据处理 2016：欧特克官方新闻</t>
  </si>
  <si>
    <t>Mastering Autodesk Inventor 2016 And Autodesk Inventor Lt 2016: Autodesk Official Press</t>
  </si>
  <si>
    <t>Paul Munford</t>
  </si>
  <si>
    <t>Authors paulmunford and paul normand developed this detailed reference and tutorial with straightforward explanations, real-world examples, and practical tutorials that focus squarely on teaching inventor tips, tricks, and techniques. The author's extensive experience across industries and their inventor expertise allows him to teach the software in the context of real-world workflows and work environments. He presents topics that are poorly documented elsewhere, such as design tactics for large assemblies, effective model design for different industries, strategies for effective data and asset sharing across teams, using 2D and 3D data from other CAD systems, and improving designs by incorporating engineering principles.This edition features a project at the book's beginning that will help those new to inventor quickly understand key interface conventions and capabilities, more information on inventor LT, new practice drawings at the end of chapters that further reinforce the lessons from the chapters and will be popular with self-studiers and in the classroom, and thorough coverage of all inventor's new features.</t>
  </si>
  <si>
    <t>http://www.itextbook.cn/f/book/bookDetail?bookId=4887451a5a67478097a395ff139cd697</t>
  </si>
  <si>
    <t>9781119059820</t>
  </si>
  <si>
    <t>9781119059707</t>
  </si>
  <si>
    <t>精通 Autodesk Maya：欧特克官方出版社</t>
  </si>
  <si>
    <t>Mastering Autodesk Maya 2016: Autodesk Official Press</t>
  </si>
  <si>
    <t>If you already know the basics of maya, now you can elevate your skills with the advanced coverage in this authoritative reference and tutorial. From modeling, texturing, animation, and visual effects to high-level techniques for film, television, games, and more, this book provides professional-level instruction on maya. This fully updated book brings you up to speed on maya's latest features and expands your skills with advanced instruction on cloth, fur, and fluids. You'll learn dynamics, maya muscle, stereo cameras, assets, rendering with mental ray, and more. Filled with challenging tutorials and real-world scenarios from some of the leading professionals in the industry, this one-of-a-kind guide gives you valuable insight into the entire CG production pipeline. If you've been looking for a complete, professional quality maya resource to turn to again and again, this is the book for you.</t>
  </si>
  <si>
    <t>http://www.itextbook.cn/f/book/bookDetail?bookId=26166c86ef1d45cdbd30d621f638204a</t>
  </si>
  <si>
    <t>9781119059370</t>
  </si>
  <si>
    <t>9781119059363</t>
  </si>
  <si>
    <t>精通 Autodesk Revit Mep 2016：欧特克官方出版社</t>
  </si>
  <si>
    <t>Mastering Autodesk Revit Mep 2016: Autodesk Official Press</t>
  </si>
  <si>
    <t>Simon Whitbread</t>
  </si>
  <si>
    <t>The expert authors relied on their years of experience to develop this exhaustive reference and tutorial. This perfectly paced book covers all the core concepts and functionality of revit MEP, including interface, project setup and templates, worksha imprint of john wiley,_x001f_c2014</t>
  </si>
  <si>
    <t>http://www.itextbook.cn/f/book/bookDetail?bookId=ecde7cc776604476b018c8ddec01c30b</t>
  </si>
  <si>
    <t>9781118556832</t>
  </si>
  <si>
    <t>9781118750384</t>
  </si>
  <si>
    <t>掌握Microsoft Exchange Server 2013</t>
  </si>
  <si>
    <t>Mastering Exchange Server 2013</t>
  </si>
  <si>
    <t>Elfassy, David</t>
  </si>
  <si>
    <t>Mastering Microsoft Exchange Server 2013 is a comprehensive tutorial and reference for those who need to install, configure, and manage the multifaceted collaboration system. Authors carefully walk readers through planning and design, installation, administration and management, maintenance and more.</t>
  </si>
  <si>
    <t>http://www.itextbook.cn/f/book/bookDetail?bookId=f4281bc9aa02475c81ee916905d79aea</t>
  </si>
  <si>
    <t>9781118828182</t>
  </si>
  <si>
    <t>9781118828151</t>
  </si>
  <si>
    <t>利用系统中心与Windows Azure掌握Hyper-V2012R2：建筑师、建造与管理 完整虚拟化与云计算解决方案</t>
  </si>
  <si>
    <t>Mastering Hyper-V 2012 R2 With System Center And Windows Azure</t>
  </si>
  <si>
    <t>Mastering Hyper-V 2012 R2 with System Center and Windows Azure will equip readers with the skills required to understand the capabilities of Microsoft Hyper-V, architect a Hyper-V solution for their datacenter, plan a deployment/migration, and then manage it all using native tools and System Center. The book also covers hybrid cloud scenarios specifically with Windows Azure to complete the full virtualization piece of providing data both on premise and off premise. Microsoft MVP and technical specialist John Savill guides readers through setting up Hyper-V, and then outlines the key System Center 2012 R2 components related to virtualization for optimum enterprise management. Further, readers will explore the Windows Azure capabilities for virtual machines and managing a hybrid cloud, including Windows Azures Internet as a Service (IaaS) and storage capabilities, how seamless management is possible with PowerShell and System Center, plus how Azure Storage can play a part in a companys complete solution.</t>
  </si>
  <si>
    <t>http://www.itextbook.cn/f/book/bookDetail?bookId=6fabb9d8125c412da88a94a2f91e02b1</t>
  </si>
  <si>
    <t>9781119232056</t>
  </si>
  <si>
    <t>9781119232087</t>
  </si>
  <si>
    <t>精通 Microsoft Exchange Server 2016</t>
  </si>
  <si>
    <t>Mastering Microsoft Exchange Server 2016</t>
  </si>
  <si>
    <t>Clifton Leonard</t>
  </si>
  <si>
    <t>A bestselling exchange server guide, updated for the 2016 release mastering microsoft exchange server 2016 is the gold-standard reference for system administrators and first-time users alike. Fully updated to align with the latest release, this expert-led guide provides comprehensive coverage and easy-to-follow tutorials for all aspects of exchange server installation, configuration, and management. Whether you're migrating from an earlier version or installing exchange server for the first time, this book gives you quick access to the answers you need. Step-by-step instructions walk you through planning and design, installation, administration and management, maintenance, and more, so you can get up to speed quickly and get back to work. With a focus on the hands-on details, the microsoft certified masters author team provides practical insight and invaluable guidance on every aspect of exchange server 2016, from mastering the basics to leveraging new features. Microsoft exchange allows access to e-mail, voicemail, and calendars at any time, from almost any device.</t>
  </si>
  <si>
    <t>http://www.itextbook.cn/f/book/bookDetail?bookId=357f1f713c2448b38eb728af33627672</t>
  </si>
  <si>
    <t>9781118821701</t>
  </si>
  <si>
    <t>9781118821855</t>
  </si>
  <si>
    <t>掌握系统中心2012R2配置管理器</t>
  </si>
  <si>
    <t>Mastering System Center 2012 R2 Configuration Manager</t>
  </si>
  <si>
    <t>Completely updated for system center 2012 r2 configuration manager, this comprehensive book provides intermediate and advanced coverage of all aspects of the product, including planning and installation, migrating from previous versions of configuration manager, deploying software and operating systems, security, monitoring and troubleshooting, and automating and customizing. the authors take a hands-on approach by providing many real-world scenarios to show readers how to use the tool in various contexts. this anchors the conceptual explanations in practical application.</t>
  </si>
  <si>
    <t>http://www.itextbook.cn/f/book/bookDetail?bookId=72eb5f8ab31d4f158d16234a0f2693a4</t>
  </si>
  <si>
    <t>9781118695128</t>
  </si>
  <si>
    <t>9781118750223</t>
  </si>
  <si>
    <t>熟练掌握 Microsoft Office 2013 VBA</t>
  </si>
  <si>
    <t>Mastering Vba For Microsoft Office 2013</t>
  </si>
  <si>
    <t>Richard Mansfield</t>
  </si>
  <si>
    <t>Learn how to extend the capabilities of Office 2013 applications with VBA programming. This book covers the basics of VBA in clear, systematic tutorials and includes intermediate and advanced content for experienced VB developers. It addresses not just one Office application, but the whole Office suite. Further, all of the content is anchored with solid, real-world projects in Word, Excel, Outlook, PowerPoint, and Access. Topics include recording macros and getting started with VBA; learning how to work with VBA; using loops and functions; using message boxes, input boxes, and dialog boxes; creating effective code; XML-based files, ActiveX, the developer tab, content controls, add-ins, embedded macros, and security.</t>
  </si>
  <si>
    <t>http://www.itextbook.cn/f/book/bookDetail?bookId=10718c7e7e6e4029be0e8f2656c6aa34</t>
  </si>
  <si>
    <t>9781118661147</t>
  </si>
  <si>
    <t>9781118750230</t>
  </si>
  <si>
    <t>掌握 Vmware vSphere</t>
  </si>
  <si>
    <t>Mastering Vmware Vsphere 5.5</t>
  </si>
  <si>
    <t>Nick Marshall</t>
  </si>
  <si>
    <t>The bestselling mastering vmware vsphere covers the key features and capabilities of the industry-leading virtualization toolset, guiding vmware administrators step by step how to install, configure, operate, manage, secure, and more! in the winning approach of mastering, this indispensable book for any vmware administrator provides hands-on instruction and conceptual explanationsnchored by practical application and real world examples.</t>
  </si>
  <si>
    <t>http://www.itextbook.cn/f/book/bookDetail?bookId=02b7c58a6944422891c9616538f72bfe</t>
  </si>
  <si>
    <t>9781118925157</t>
  </si>
  <si>
    <t>9781118925171</t>
  </si>
  <si>
    <t>精通虚拟化平台 第10卷</t>
  </si>
  <si>
    <t>Mastering Vmware Vsphere 6</t>
  </si>
  <si>
    <t>Mastering vmware vsphere 6 is the fully updated edition of the bestselling guide to vmware s virtualization solution. With comprehensive coverage of this industry-leading toolset, this book acts as an informative guide and valuable reference. Step-by-step instruction walks you through installation, configuration, operation, security processes, and much more as you conquer the management and automation of your virtual environment. Written by certified vmware vexperts, this indispensable guide provides hands-on instruction and detailed conceptual explanations, anchored by practical applications and real-world examples. This book is the ultimate guide to vsphere, helping administrators master their virtual environment.</t>
  </si>
  <si>
    <t>http://www.itextbook.cn/f/book/bookDetail?bookId=11729ff3ae84404385f95a3833820acb</t>
  </si>
  <si>
    <t>9781118289426</t>
  </si>
  <si>
    <t>9781118333945</t>
  </si>
  <si>
    <t>掌握 Windows Server 2012 R2</t>
  </si>
  <si>
    <t>Mastering Windows Server 2012 R2</t>
  </si>
  <si>
    <t>Minasi, Mark</t>
  </si>
  <si>
    <t>Check out the new hyper-v, find new and easier ways to remotely connect back into the office, or learn all about storage spaces--these are just a few of the features in windows server 2012 r2 that are explained in this updated edition from windows authority mark minasi and a team of windows server experts led by kevin greene. this book gets you up to speed on all of the new features and functions of windows server, and includes real-world scenarios to put them in perspective. if you're a system administrator upgrading to, migrating to, or managing windows server 2012 r2, find what you need to do the job in this complete resource.</t>
  </si>
  <si>
    <t>http://www.itextbook.cn/f/book/bookDetail?bookId=18e40d5f22f64063a0bccbea7829562d</t>
  </si>
  <si>
    <t>9781119286189</t>
  </si>
  <si>
    <t>9781119286219</t>
  </si>
  <si>
    <t>精通Windows Server 2016 Hyper-V</t>
  </si>
  <si>
    <t>Mastering Windows Server 2016 Hyper-V</t>
  </si>
  <si>
    <t>Microsoft Windows Server 2016 Hyper-V is the IT administrator's guide to this rising datacenter solution. Hyper-V has already surpassed VMWare in datacenter management, identity service for multiple devices, and more; this book shows you how to harness the power of this hypervisor to simplify the infrastructure, reduce costs, improve productivity, and better manage system resources. From a tour of the technology through architecture, deployment, and integration of System Center, Microsoft Azure, and Microsoft Azure Stack, the discussion illustrates the skills you need to create a complete solution for optimum enterprise management. Coverage includes Windows Azure capabilities for virtual machines, managing a hybrid cloud, IaaS, storage capabilities, PowerShell, and more, with practical real-world guidance from a leading authority in the field.</t>
  </si>
  <si>
    <t>http://www.itextbook.cn/f/book/bookDetail?bookId=9cf63cd9c1a34265a48a88b9326ae84e</t>
  </si>
  <si>
    <t>9781118352052</t>
  </si>
  <si>
    <t>9781118461235</t>
  </si>
  <si>
    <t>摄影镜头技法：无形摄像机跟踪艺术  第2版</t>
  </si>
  <si>
    <t>Matchmoving: The Invisible Art Of Camera Tracking, 2Nd Edition</t>
  </si>
  <si>
    <t>Tim Dobbert</t>
  </si>
  <si>
    <t>Get your foot in the studio door by learning the art of matchmoving Matchmoving is a technique that allows computer graphics to be inserted into live-action footage with correct position, scale, orientation, and motion. Also known as motion tracking, it's what allows movie monsters to run down Main Street and robots to run through crowds--and look real. Now this unique book from a top expert from Industrial Light and Magic teaches you the art of matchmoving. With step-by-step tutorials and pages of examples, this book first explains the basics and then shows you professional techniques, from 3D calibration and tracking, to stereoscopy, and more. * Explains concepts and teaches professional techniques for successful matchmoving * Authored by a top matchmove specialist from Industrial Light and Magic, who walks you through step-by-step tutorials and impressive examples * Covers matchmoving basics, 2D tracking, 3D calibration and tracking, automatic tracking, cameras, integrating matchmoves, and stereoscopy Learn how studio visual effects professionals make all the right matchmoves with Matchmoving: The Invisible Art of Camera Tracking 2nd Edition.</t>
  </si>
  <si>
    <t>http://www.itextbook.cn/f/book/bookDetail?bookId=772b62cd047240edb554af3c3f93d027</t>
  </si>
  <si>
    <t>9781118712191</t>
  </si>
  <si>
    <t>9781118712122</t>
  </si>
  <si>
    <t>计算机图形学的数学结构</t>
  </si>
  <si>
    <t>Mathematical Structures For Computer Graphics</t>
  </si>
  <si>
    <t>Steven Janke</t>
  </si>
  <si>
    <t>This book is for readers who wish to understand the mathematical tools that are necessary to produce three-dimensional models and the resulting screen images. Written by an academic with over 20 years of teaching experience, the intent of the book is to show relevant and focused mathematical derivations that help students understand computer graphics. Intuitive, rather than just theorem/proof discussions set the tone for the presentation. Some algebra, high-school geometry, and trigonometry are presumed for adequate comprehension. Notions of why results are important give the reader a sense of ownership and application. Chapters are written in a two-tiered style so as to allow for flexibility in the level of mathematics desired. Two- and three-dimensional vector geometry is covered using transforms, curves, and surfaces.</t>
  </si>
  <si>
    <t>http://www.itextbook.cn/f/book/bookDetail?bookId=13040cc1a35144bc876f59657d23704e</t>
  </si>
  <si>
    <t>9781118729083</t>
  </si>
  <si>
    <t>9781118742099</t>
  </si>
  <si>
    <t>微软大数据解决方案</t>
  </si>
  <si>
    <t>Microsoft Big Data Solutions</t>
  </si>
  <si>
    <t>The book will show readers how to get their organization set up for big data using microsoft technologiess well as open source tools.?the book will focus on microsoft's new big data offering--microsoft hdinsight service--showing readers how to use hdinsight to store, manage, analyze, and share big data throughout the enterprise.牋 the author will also cover the on-premises solution:?hortonworks data platform for windows.the book details best practices for integrating these solutions with technologies they already have and know--including sql server and hadoop.牋 solutions will be illustrated with ase studies rom real world implementations. fter reading this book, readers will have a detailedroad map for designing and implementing a fully deployed big data olution  ? topics include:  ?   microsofts approach to big data  setting up big data with microsoft hdinsight service  choosing the right toolset (microsoft and open source)  installing and configuring hortonworks data platform for windows  storing and managing big data with hdinsight, hdfs, hive, hbase and hcatalog  big data etl and data cleansing with pig and hive  integrating big data with sql server  visualizing big data with microsoft bi tools  building and executing your big data plan.</t>
  </si>
  <si>
    <t>http://www.itextbook.cn/f/book/bookDetail?bookId=710fda2d2d49421ebe63cc856cc5705e</t>
  </si>
  <si>
    <t>9781118541906</t>
  </si>
  <si>
    <t>9781118750278</t>
  </si>
  <si>
    <t>微软Exchange Server 2013 设计、部署和提供 - 企业通讯解决方案</t>
  </si>
  <si>
    <t>Microsoft Exchange Server 2013 Design, Deploy And Deliver An Enterprise Messaging Solution</t>
  </si>
  <si>
    <t>Nathan Winters</t>
  </si>
  <si>
    <t>This book is a field guide to Exchange Server and Exchange Online. It starts with key concepts and then moves through the recommended practices and processes that seasoned consultants undertake to deploy a top quality Exchange service. The book will be based on scenarios facing real customers and will cover how problems can be solved and requirements met. In describing how to meet the customer scenarios, the book covers the Exchange ecosystem rather than just focusing tightly on features and functions of the Exchange product. The book focuses on both on-premises deployments and Exchange Online cloud deployments with Office 365.</t>
  </si>
  <si>
    <t>http://www.itextbook.cn/f/book/bookDetail?bookId=f6a4d73a4c5249e48673335ceeb528cf</t>
  </si>
  <si>
    <t>9780470386804</t>
  </si>
  <si>
    <t>9780470478905</t>
  </si>
  <si>
    <t>Microsoft PowerShell, VBScript 与JScript 宝典</t>
  </si>
  <si>
    <t>Microsoft Powershell, Vbscript, And Jscript Bible</t>
  </si>
  <si>
    <t>William Stanek</t>
  </si>
  <si>
    <t>Windows Scripting Bible is the one scripting book that should be on every administrator's bookshelf. It is a book that can be referenced time and again. The book is designed to be the most through guide to Windows scripting and PowerShell on the market. Inside you'll find 800 pages packed with useful information, tips and advice. Over 300 sample scripts and an extensive collection of library functions. Windows scripting is changing the face of system and network administration forever by providing everyday users and administrators the ability to automate repetitive tasks, complete activities while away from the computer, manage remote resources, and perform many other time-saving activities. Scripting accomplishes this by allowing admins to create tools to automate tasks that would otherwise be handled manually, such as creating user accounts, searching files and retrieving data, or examining system information. By eliminating manual processes, productivity increases making admins and developers more effective and efficient. Best of all, scripts are easy to create and allow programmers and administrators to rapidly develop prototypes of applications, procedures and utilities, and then enhance these prototypes to provide exactly what they need. This ease of use provides the flexibility to create the kinds of tools needed without a lot of fuss. No other book on the market covers VBScript, JScript and Powershell while providing practical, useful scripts.</t>
  </si>
  <si>
    <t>http://www.itextbook.cn/f/book/bookDetail?bookId=e9304c0763044c24837240c69bd6fa1f</t>
  </si>
  <si>
    <t>9781118106877</t>
  </si>
  <si>
    <t>9781118286821</t>
  </si>
  <si>
    <t>微软SQL服务器2012圣经</t>
  </si>
  <si>
    <t>Microsoft Sql Server 2012 Bible</t>
  </si>
  <si>
    <t>Microsoft SQL Server?012 Bible teachesbeginning-level database administrators and developerseverything they need to harness the power of SQL Server, Microsoft's high-performance database and data analysis package.? The authors don't just teach them how to use the new features of the 2012 release; they demonstrate best practices, tips, tricks, and workarounds. This comprehensivetutorial and reference includes dozens of specific examples and sample code. Nearly every task is demonstrated in both a graphical method and a SQL code method for the reader's ease in understanding. This book guides you through developing SQL Server databases, developing data connections, administering SQL Server and keeping your databases performing at their peak.?The bookOf course covers all of the new features of the 2012 release.</t>
  </si>
  <si>
    <t>http://www.itextbook.cn/f/book/bookDetail?bookId=f9158357215c419bab4cc41a79754fb0</t>
  </si>
  <si>
    <t>9781118016855</t>
  </si>
  <si>
    <t>9781118077160</t>
  </si>
  <si>
    <t>微软Windows网络精华</t>
  </si>
  <si>
    <t>Microsoft Windows Networking Essentials</t>
  </si>
  <si>
    <t>This full-color book covers fundamental networking concepts and skills for individuals brand new to IT. Taking a straightforward and direct approach, Networking Essentials provides readers with a solid foundational knowledge of networking topics.Each chapter begins with a list of topic areas that will be discussed, followed by clear and concise discussion of the core networking concepts and skills necessary for the reader to gain a strong understanding of the chapter topic areas. The chapters will conclude with review questions and suggested labs, so the reader can measure their understanding of the chapter. Each chapter will include suggested hands-on labs covering Windows Server-based network management tools, DNS, TCP/IP, the name resolution process, and network protocols and topologies.</t>
  </si>
  <si>
    <t>http://www.itextbook.cn/f/book/bookDetail?bookId=372dbadc163b46429466dc9e54051216</t>
  </si>
  <si>
    <t>9781118195529</t>
  </si>
  <si>
    <t>9781118227688</t>
  </si>
  <si>
    <t>微软Windows操作系统概要</t>
  </si>
  <si>
    <t>Microsoft Windows Operating System Essentials</t>
  </si>
  <si>
    <t>A full-color guide to key Windows 7 administration concepts and topics Windows 7 is the leading desktop software, yet it can be a difficult concept to grasp, especially for those new to the field of IT. Microsoft Windows Operating System Essentials is an ideal resource for anyone new to computer administration and looking for a career in computers. Delving into areas such as fundamental Windows 7 administration concepts and various desktop OS topics, this full-color book addresses the skills necessary for individuals looking to break into a career in IT. Each chapter begins with a list of topic areas to be discussed, followed by a clear and concise discussion of the core Windows 7 administration concepts and skills necessary so you can gain a strong understanding of the chapter topic areas.</t>
  </si>
  <si>
    <t>http://www.itextbook.cn/f/book/bookDetail?bookId=a9913c7bb6df46c7864d830a44afd526</t>
  </si>
  <si>
    <t>9781118016848</t>
  </si>
  <si>
    <t>9781118114544</t>
  </si>
  <si>
    <t>Microsoft Windows安全概要</t>
  </si>
  <si>
    <t>Microsoft Windows Security Essentials</t>
  </si>
  <si>
    <t>This full-color book covers fundamental security concepts and skills for indivuals brand new to IT. Taking a straightforward and direct approach, Microsoft Windows Security Essentials provides readers with a solid foundational knowledge of IT security issues and topics. Each chapter begins with a list of topic areas that will be discussed, followed by clear and concise discussion of the core security concepts and skills necessary for the reader to gain a strong understanding of the chapter topic areas. The chapters will conclude with review questions and suggested labs, so the reader can measure their understanding of the chapter topics. Each chapter will include suggested hands-on labs using Windows Server 2008, anti-malware software products, firewalls, network topologies and devices, and network ports.</t>
  </si>
  <si>
    <t>http://www.itextbook.cn/f/book/bookDetail?bookId=c9f67c9132d846c78db08f570f49b007</t>
  </si>
  <si>
    <t>9781118561881</t>
  </si>
  <si>
    <t>9781118750360</t>
  </si>
  <si>
    <t>微软Windows Server 2012 管理即时参考</t>
  </si>
  <si>
    <t>Microsoft Windows Server 2012 Administration Instant Reference</t>
  </si>
  <si>
    <t>Matthew Hester</t>
  </si>
  <si>
    <t>Windows Server 2012 Administration Instant Reference provides quick referencing for the day-to-day tasks of administrating Microsoft's newest version of Windows Server. This book uses design features such as thumb tabs, secondary and tertiary tables of contents, and special heading treatments to provide quick and easy lookup, as well as quick-reference tables and lists to provide answers on the spot.</t>
  </si>
  <si>
    <t>http://www.itextbook.cn/f/book/bookDetail?bookId=e3e42be4c5764cf9a3ecc9312c9799ab</t>
  </si>
  <si>
    <t>9781118016862</t>
  </si>
  <si>
    <t>9781118148716</t>
  </si>
  <si>
    <t>微软 Windows 服务器管理要点（98-365）</t>
  </si>
  <si>
    <t>Microsoft Windows Server Administration Essentials (98-365)</t>
  </si>
  <si>
    <t xml:space="preserve">This full-color book covers fundamental Windows Server administration concepts and skills for indivuals brand new to IT. Taking a straightforward and direct approach, Windows Server Administration Essentials provides readers with a solid foundational knowledge of networking topics.   Each chapter begins with a list of topic areas that will be discussed, followed by clear and consise discussion of the core Windows administration concepts and skills necessary for the reader to gain a strong understanding of the chapter topic areas. The chapters will conclude with review questions and suggested labs, so the reader can measure their understanding of the chapter.In addition, it will cover the topics one needs to know for the MTA 98-365 exam, Windows Server Administration Fundamentals.   Topics covered include:    Understanding Windows Servers Installation   Understanding Server Roles  Understanding Storage   Understanding Active Directory Infrastructure   </t>
  </si>
  <si>
    <t>http://www.itextbook.cn/f/book/bookDetail?bookId=17276d0f7a2f4c3783f86ec45b2918b8</t>
  </si>
  <si>
    <t>9780470239599</t>
  </si>
  <si>
    <t>9780470378878</t>
  </si>
  <si>
    <t>多渠道营销：离线与在线成功法</t>
  </si>
  <si>
    <t>Multichannel Marketing: Metrics And Methods For On And Offline Success</t>
  </si>
  <si>
    <t>Akin Arikan</t>
  </si>
  <si>
    <t>Multichannel Marketing: Metrics and Methods for On and Offline Success is the first and only book to go beyond top-level, strategic discussions of customer-centric marketing to offer todays in-the-trenches marketing professionals the information they need: practical, tested methods and metrics for multichannel marketing programs.   Emphasizing metrics-driven methods for optimizing marketing programs across channels, the book features practical advice, time-tested and successful techniques, real-world metrics, and engaging case studies. It begins with an overview of todays marketing landscape before discussing such important topics as measuring online and offline lift and conversions, creating actionable customer profiles, optimizing online-offline advertising programs, improving online-offline engagements, and building loyalty and improving relationships.</t>
  </si>
  <si>
    <t>http://www.itextbook.cn/f/book/bookDetail?bookId=804b3d2afcda460ba82f1ff5178becb1</t>
  </si>
  <si>
    <t>9780470402382</t>
  </si>
  <si>
    <t>9780470502488</t>
  </si>
  <si>
    <t>网络自修指南</t>
  </si>
  <si>
    <t>Networking Self-Teaching Guide: Osi, Tcp/Ip, Lans, Mans, Wans, Implementation, Management, And Maintenance</t>
  </si>
  <si>
    <t>James Edwards</t>
  </si>
  <si>
    <t>The U.S. Dept of Labor forecasts an increase of 58% in the network and system support job market by 2016. This book functions as a quick self-teaching course for IT professionals migrating over to the network side of a company. Not highly technical, exclusive to engineers, or related to a specific certification, the coverage provides both basic and advanced knowledge. Networking technologies, including the hardware, software, transmission media, and data transfer processes, are thoroughly covered, along with operating systems and systems software; LANs, WANs, and MANs; and the interactions of network components.</t>
  </si>
  <si>
    <t>http://www.itextbook.cn/f/book/bookDetail?bookId=c2710863e3ee4451ac0f46f0eb187b23</t>
  </si>
  <si>
    <t>9781119074748</t>
  </si>
  <si>
    <t>9781119074946</t>
  </si>
  <si>
    <t>Office 2016 简化版</t>
  </si>
  <si>
    <t>Office 2016 Simplified</t>
  </si>
  <si>
    <t>A basic introduction to learn office 2015 quickly, easily, and in full color   office 2015 has new features and tools to master, and whether you're upgrading from an earlier version or using the office applications for the first time, you'll appreciate this simplified approach. Offering a clear, visual style of learning, this book provides you with concise, step-by-step instructions and full-color screen shots that walk you through the applications in the microsoft office 2015 suite: word, excel, powerpoint, outlook, and publisher. Shows you how to tackle dozens of office 2015 tasks shares practical examples and beneficial advice to guide you through each application focuses on visual learners, with step-by-step instructions illustrated with full-color screen shots throughout office 2015 simplified makes the new office suite easy to understand, even if you are new to the software.</t>
  </si>
  <si>
    <t>http://www.itextbook.cn/f/book/bookDetail?bookId=404a92e1fa934772b3ce50e62e9fb0dd</t>
  </si>
  <si>
    <t>9781119194316</t>
  </si>
  <si>
    <t>9781119239642</t>
  </si>
  <si>
    <t>Openstack应用程序开发</t>
  </si>
  <si>
    <t>Openstack Cloud Application Development</t>
  </si>
  <si>
    <t>Scott Adkins</t>
  </si>
  <si>
    <t>Leverage the power of openstack to develop scalable applications with no vendor lock-in openstack cloud application development is a fast-paced, professional book for openstack developers, delivering comprehensive guidance without wasting time on development fundamentals. Written by experts in the openstack community from infoblox, gigaspaces, godaddy, and comcast, this book shows you how to work effectively and efficiently within the openstack platform to develop large, scalable applications without worrying about underlying hardware. Follow along with an openstack build that illustrates how and where each technology comes into play, as you learn expert tips and best practices that make your product stronger. Coverage includes openstack service primitives, networking within the openstack ecosystem, deployment of virtualized network functions for enterprises, containers, data protection, and much more. If you need to get on board quickly, this professional book is your ideal roadmap to openstack development.</t>
  </si>
  <si>
    <t>http://www.itextbook.cn/f/book/bookDetail?bookId=17514bf7a10845e29d485a2334e4b769</t>
  </si>
  <si>
    <t>9781119235309</t>
  </si>
  <si>
    <t>9781119323983</t>
  </si>
  <si>
    <t>渗透测试精要</t>
  </si>
  <si>
    <t>Penetration Testing Essentials</t>
  </si>
  <si>
    <t>Sean-Philip Oriyano</t>
  </si>
  <si>
    <t>Penetration Testing Essentials provides a starting place for professionals and beginners looking to learn more about penetration testing for cybersecurity. Certification eligibility requires work experience—but before you get that experience, you need a basic understanding of the technical and behavioral ways attackers compromise security, and the tools and techniques you'll use to discover the weak spots before others do. You'll learn information gathering techniques, scanning and enumeration, how to target wireless networks, and much more as you build your pen tester skill set. You'll learn how to break in, look around, get out, and cover your tracks, all without ever being noticed. Pen testers are tremendously important to data security, so they need to be sharp and well-versed in technique, but they also need to work smarter than the average hacker. This book set you on the right path, with expert instruction from a veteran IT security expert with multiple security certifications.</t>
  </si>
  <si>
    <t>http://www.itextbook.cn/f/book/bookDetail?bookId=b510d00c7b314a32a1f7ac86aa84b003</t>
  </si>
  <si>
    <t>9780470635179</t>
  </si>
  <si>
    <t>9780470942420</t>
  </si>
  <si>
    <t>Pentaho Kettle 解决方案：建立与 Pentaho 的开放源码提取转换加载与数据集成解决方案</t>
  </si>
  <si>
    <t>Pentaho Kettle Solutions: Building Open Source Etl Solutions With Pentaho Data Integration</t>
  </si>
  <si>
    <t>Matt Casters</t>
  </si>
  <si>
    <t>A complete guide to Pentaho Kettle, the Pentaho Data lntegration toolset for ETL This practical book is a complete guide to installing, configuring, and managing Pentaho Kettle. If youre a database administrator or developer, youll first get up to speed on Kettle basics and how to apply Kettle to create ETL solutionsbefore progressing to specialized concepts such as clustering, extensibility, and data vault models. Learn how to design and build every phase of an ETL solution. Shows developers and database administrators how to use the open-source Pentaho Kettle for enterprise-level ETL processes (Extracting, Transforming, and Loading data) Assumes no prior knowledge of Kettle or ETL, and brings beginners thoroughly up to speed at their own pace Explains how to get Kettle solutions up and running, then follows the 34 ETL subsystems model, as created by the Kimball Group, to explore the entire ETL lifecycle, including all aspects of data warehousing with Kettle Goes beyond routine tasks to explore how to extend Kettle and scale Kettle solutions using a distributed cloud Get the most out of Pentaho Kettle and your data warehousing with this detailed guidefrom simple single table data migration to complex multisystem clustered data integration tasks.</t>
  </si>
  <si>
    <t>http://www.itextbook.cn/f/book/bookDetail?bookId=1652a2f342914049a760b91e6643f8e0</t>
  </si>
  <si>
    <t>9781118643693</t>
  </si>
  <si>
    <t>9781118643754</t>
  </si>
  <si>
    <t>PHOP圣经</t>
  </si>
  <si>
    <t>Photoshop Cc Bible</t>
  </si>
  <si>
    <t>Lisa DaNae Dayley</t>
  </si>
  <si>
    <t>The photoshop cc bible is the only book you need to succeed in any photoshop endeavor.?it shows readers how to retouch, color correct, manipulate, and combine images using photoshop cc. readers will learn to create cutting-edge special effects for their digital or film-based images, and use them on the web or in print. the easy and approachable writing style demystifies even the most complex photoshop cc tasks. you'll master every aspect of photoshop cc -- from image-editing basics to techniques for working with camera raw images. other topics covered include the file browser, histogram palette, lens blur, match color, the color replacement tool, customizable keyboard shortcuts, as well as covering all the new features and enhancements made in the latest version of photoshop cc.</t>
  </si>
  <si>
    <t>http://www.itextbook.cn/f/book/bookDetail?bookId=4791fe83572b41b29a0de2d96df02aca</t>
  </si>
  <si>
    <t>9781118123881</t>
  </si>
  <si>
    <t>9781118224779</t>
  </si>
  <si>
    <t>PHOP宝典</t>
  </si>
  <si>
    <t>Photoshop Cs6 Bible</t>
  </si>
  <si>
    <t>The PHOP Bible is the only book you need to succeed in any PHOP endeavor.  It shows readers how to retouch, color correct, manipulate, and combine images using PHOP. Readers will learn to create cutting-edge special effects for their digital or film-based images, and use them on the Web or in print. The easy and approachable writing style demystifies even the most complex PHOP tasks. You'll master every aspect of PHOP-- from image-editing basics to techniques for working with camera raw images. Other topics covered include the File Browser, histogram palette, Lens Blur, Match Color, the color replacement tool, customizable keyboard shortcuts, as well as covering all the new features and enhancements made in the latest version of PHOP.</t>
  </si>
  <si>
    <t>http://www.itextbook.cn/f/book/bookDetail?bookId=cf624f88d61946938f5a55aa1bbc5437</t>
  </si>
  <si>
    <t>9781118123898</t>
  </si>
  <si>
    <t>9781118224786</t>
  </si>
  <si>
    <t>PHOP数字课堂</t>
  </si>
  <si>
    <t>Photoshop Cs6 Digital Classroom</t>
  </si>
  <si>
    <t>PHOP Digital Classroom is like having your own personal instructor guiding you through each lesson, while you work at your own pace. This book includes 13 self-paced lessons that let you discover essential skills and explore new features and capabilities of Adobe Photoshop. Each lesson includes step-by-step instructions, lesson files, along with video tutorials that complement the topics covered in each lesson. These accompanying files are provided on the included Photoshop Digital Classroom DVD and are developed by the same team of Adobe Certified Instructors and Photoshop experts who have created many of the official training titles for Adobe Systems. Each tutorial is approximately five minutes long and demonstrates and explains the concepts and features covered in the lesson. Coverage includes information on Adobe Bridge, Camera RAW, masks and layers, painting and retouching, and selections and layers.</t>
  </si>
  <si>
    <t>http://www.itextbook.cn/f/book/bookDetail?bookId=2e876d958ce5419786720b0ef83245c0</t>
  </si>
  <si>
    <t>9781118787311</t>
  </si>
  <si>
    <t>9781118787250</t>
  </si>
  <si>
    <t>实用逆向工程：X86，X64，ARM，Windows内核，逆转工具和模糊处理</t>
  </si>
  <si>
    <t>Practical Reverse Engineering: X86, X64, Arm, Windows Kernel, Reversing Tools, And Obfuscation</t>
  </si>
  <si>
    <t>Bruce Dang</t>
  </si>
  <si>
    <t>This book provides systematic approach to reverse engineering.?reverse engineering is not about reading assembly code, but actually understanding how different pieces/components in a system work.?to reverse engineer a system is to understand how it is constructed and how it works. the book provides:    coverage of x86, x64, and arm.?in the past x86as the most common architecture on the pc; however, times have changed and x64 is becoming the dominant architecture.?it brings new complexity and constructs previously not present in x86.?arm (advanced risc machine) is very common in embedded / consumer electronic devices; for example, most if not all cell phones run on arm.?all of apples i-devices run on arm.?this book will be the first book to cover all three.  discussion of windows kernel-mode code (rootkits/drivers).</t>
  </si>
  <si>
    <t>http://www.itextbook.cn/f/book/bookDetail?bookId=78a2e09ba9bb4db3844cfa487249dcdb</t>
  </si>
  <si>
    <t>9781118166130</t>
  </si>
  <si>
    <t>9781118226254</t>
  </si>
  <si>
    <t>恶意行为预测：确保全球安全的工具和技术</t>
  </si>
  <si>
    <t>Predicting Malicious Behavior: Tools And Techniques For Ensuring Global Security With Dvd</t>
  </si>
  <si>
    <t>Gary Jackson</t>
  </si>
  <si>
    <t>This book assumes the reader is not a professional or expert in human behavior or security.  The primary purpose of the book to guide the reader through an introduction to the prediction of malicious behavior related to security.  The book begins with gripping real-world scenarios of malicious behaviors to highlight how past examples may be used to help understand future behavior.   The book is designed to lead the reader from basic knowledge to a full understanding of how predicting behavior accurately enhances and augments current security practices.  The book is divided into the following key Parts: Understanding the Dark Side: Malicious Intent , Dissecting Malicious Behavior , and Predicting Malicious Behavior:  Tools and Methods to Support a Paradigm Shift in Security The book first provides scenarios of: Individual Malicious Threats ,Organized Group Malicious Threats, Country Level Threat, Current Threats and Security Nightmares, Future Threats to National Security And then moves into actual malicious behavior covering: A Methodology to Predict Malicious Behavior, Applying a Predictive Methodology, Predicting Domestic and Global Threats, Global Computer Network and Terrorist Threats, Developing  Predictive Capability in Software, Using ABA to Predict malicious Behavior: Tools to Construct Applications, ABA Applications, Terrorism , Military and Intelligence Applications The book wraps up with real case studies of using ABA as well as demos of 5different detection and predictive security systems on the CD</t>
  </si>
  <si>
    <t>http://www.itextbook.cn/f/book/bookDetail?bookId=7e7a14f6a75a4d39994abb83c7177340</t>
  </si>
  <si>
    <t>9781118639603</t>
  </si>
  <si>
    <t>9781118738740</t>
  </si>
  <si>
    <t>PRRO 数字课堂</t>
  </si>
  <si>
    <t>Premiere Pro Cc Digital Classroom</t>
  </si>
  <si>
    <t>Premiere pro cc digital classroom is like having your own personal instructor guiding you through each lesson, while you work at your own pace. this book will include 15 self-paced lessons that let you discover essential skills and explore the new creative possibilities allowed for in premiere pro cc. each lesson will consist of step-by-step instructions, lesson files, along with video tutorials that complement the topics covered in each lesson. these accompanying files are provided on the included premiere pro cc classroom dvd and are developed by the team of instructors and experts. each tutorial is approximately five minutes long and demonstrates and explains the concepts and features covered in the lesson. this training package demonstrates how to create a variety of popular films featuring the latest in editing techniques at the highest quality possible.</t>
  </si>
  <si>
    <t>http://www.itextbook.cn/f/book/bookDetail?bookId=773ccf15437d43c28f0d0d93b620b23e</t>
  </si>
  <si>
    <t>9781118530832</t>
  </si>
  <si>
    <t>9781118530825</t>
  </si>
  <si>
    <t>专业 Access 2013 编程</t>
  </si>
  <si>
    <t>Professional Access 2013 Programming</t>
  </si>
  <si>
    <t>Teresa Hennig</t>
  </si>
  <si>
    <t>Professional access 2013rogramming provides comprehensive coverage of the latest tools and techniques for building Access applications for both the web and desktop.?The typical reader would be expected to have some experience with database programming and have read at least an introductory tutorial. The book is divided into two parts:?one focuses on the tools and techniques for Web and mobile application development---this covers ground-breaking new features to be first released as part of Office 2013.?The second part of the book covers traditional desktop application development. The authors provide real-world code examples to demonstrate each programming topic. Many of the topics to be covered in Part 1 (Web Applications) are still under NDA as part of Office 2013, but in general, these topics include: Data Layer Design Business Logic Design Presentation Layer Design Table Design Navigation and Form Interface Design Queries and Macros Integration with web servicess Mobile device interface design Security and deployment Part 2, covering traditional desktop app development covers: Data sourcing Enhancing forms and reports Automating processes Security and deployment Integration with SQL Server The companion Website provides full code downloads, updates to the book and links to useful resources.</t>
  </si>
  <si>
    <t>http://www.itextbook.cn/f/book/bookDetail?bookId=2f98ff04ce9f4e5d99ccdc9c17936478</t>
  </si>
  <si>
    <t>9781118102275</t>
  </si>
  <si>
    <t>9781118223857</t>
  </si>
  <si>
    <t>专业 Android 4 应用开发  第3版</t>
  </si>
  <si>
    <t>Professional Android 4 Application Development</t>
  </si>
  <si>
    <t>Reto Meier</t>
  </si>
  <si>
    <t>Professional Android?4 Application Development?is a professional developer's guide to building mobile applications using the full Android?4 release scheduled for late 2011.? The author provides in-depth coverage of the Android SDK through a series of projects, each introducing a new Android platform feature and highlighting the techniques and best practices to get the most out of Android. Providing concise and compelling examples, Professional Android?4? lets developers quickly construct real-world mobile applications for Android phones and tablets running the latest version of Android. Some of the most important features introduced (or significantly revised for version 3.x) include: Support for tablet devices and new user interface components. Significant improvements to the animation framework. Introduction of drag &amp; drop, enhanced clipboard, and enhanced multitouch support. The addition of a User Experience Best Practice chapter. Expansion of the chapter on sensors to include new environmental sensor support. Cloud to Device Messaging. Expansion of widgets to include new dynamic homescreen widget support. Introduction of Near Field Communication and SIP APIs. New chapter on publishing and marketing your applications. Introducing copy protection and the License Verification Server. The exercises begin as simple tasks that introduce readers to the anatomy, lifecycle, and UI metaphor of an Android application. Each step adds a particular piece of functionality to construct increasingly feature rich Android applications.</t>
  </si>
  <si>
    <t>http://www.itextbook.cn/f/book/bookDetail?bookId=a6e11d388dec4befb95b45f8717c48f3</t>
  </si>
  <si>
    <t>9781118836583</t>
  </si>
  <si>
    <t>9781118836361</t>
  </si>
  <si>
    <t>2013开发环境里的专业应用生命周期管理</t>
  </si>
  <si>
    <t>Professional Application Lifecycle Management With Visual Studio 2013</t>
  </si>
  <si>
    <t>Mickey Gousset</t>
  </si>
  <si>
    <t>This book will show software developers how to use application lifecycle management (alm) with visual studio to streamline software design and deployment using microsoft's internal tools and methodologies. the focus will be on practical application of the tools on code samples, development scenarios and automation scripting. the book is designed to be used both as a step-by-step guide and as a reference for modeling, designing and coordinating enterprise solutions at every level using alm. the focus is on practical implementation, with a nuts &amp; bolts approach. for example, as a case study the authors will put c# code through a series of practical tests to show the reader how to make use of the testing tools available in alm. the authors will also provide examples demonstrating new capabilities for supporting non-microsoft projects, inlcuding ios, macos, java and android development.</t>
  </si>
  <si>
    <t>http://www.itextbook.cn/f/book/bookDetail?bookId=fff2ff620db346b2a88d35b3aefc3c7d</t>
  </si>
  <si>
    <t>9781118311820</t>
  </si>
  <si>
    <t>9781118424384</t>
  </si>
  <si>
    <t>涵盖C＃和VB的专业ASP.NET 4.5</t>
  </si>
  <si>
    <t>Professional Asp.Net 4.5 In C# And Vb</t>
  </si>
  <si>
    <t>Jason Gaylord</t>
  </si>
  <si>
    <t>The all-new approach for experienced asp. net professionals! asp. net is microsoft's technology for building dynamically generated web pages from database content. originally introduced in 2002, asp. net has undergone many changes in multiple versions and iterations as developers have gained a decade of experience with this popular technology.</t>
  </si>
  <si>
    <t>http://www.itextbook.cn/f/book/bookDetail?bookId=d879bb2836854464aee2a4871c76e4eb</t>
  </si>
  <si>
    <t>9781118794753</t>
  </si>
  <si>
    <t>9781118794722</t>
  </si>
  <si>
    <t>专业版Asp.Net Mvc5</t>
  </si>
  <si>
    <t>Professional Asp.Net Mvc 5</t>
  </si>
  <si>
    <t>MVC 5 is the latest update to Microsoft's popular MVC (Model-View-Controller) technology - an established web application framework. MVC enables developers to build dynamic, data-driven web sites. MVC 5 adds sophisticated features like single page applications, mobile optimization, adaptive rendering, and more. As with prior versions, revision shows experienced developers step by step techniques on how to use MVC to its full advantage. Written by top ASP.NET MVC experts at Microsoft along with visionaries in the field, the book's practical tutorials reinforce concepts and allow you create your own applications. The book includes new and expanded coverage of: Controllers, Views, Models Forms and HTML Helpers Data Annotations and Validation Membership, Authorization, and Security Ajax Routing NuGet ASP.</t>
  </si>
  <si>
    <t>http://www.itextbook.cn/f/book/bookDetail?bookId=48a90813739d4abbb88ccf9c672dbdef</t>
  </si>
  <si>
    <t>9781118833032</t>
  </si>
  <si>
    <t>9781118832943</t>
  </si>
  <si>
    <t>专业级 C＃5.0和 .NET 4.5.1</t>
  </si>
  <si>
    <t>Professional C# 5.0 And .Net 4.5.1</t>
  </si>
  <si>
    <t>Microsoft is increasing its cadence with software releases. isual studio 2013 and .net 4.5.1 make improvements on the 2013 releases, and it expected that many developers who held out on upgrading will go directly to visual studio 2013.?the improvements to vs for 2013 are significant enough that professional c# 5.0 titles need to be updated to accommodate new and updated template, deployment, asp.net, and more.燯pdates include:    reflection - updates for .net 4.5 gc, different behaviors  visual studio 2013 - new ui, new templates, editor enhancements  deployment - windows 8 deployment updates  diagnostics - event log updates  threads, tasks, and synchronization - data flow  networking - httpclient (instead of webclient)  localization - update windows 8.1 localization  windows runtime - windows runtime 2.</t>
  </si>
  <si>
    <t>http://www.itextbook.cn/f/book/bookDetail?bookId=aba3609bf6f44810a14403464cb1f4f8</t>
  </si>
  <si>
    <t>9781118858059</t>
  </si>
  <si>
    <t>9781118858066</t>
  </si>
  <si>
    <t>C++ 专业版 3版</t>
  </si>
  <si>
    <t>Professional C++, Third Edition</t>
  </si>
  <si>
    <t>Marc Gregoire</t>
  </si>
  <si>
    <t>Professional C++, Third Edition, provides a code-intensive, practical guide to best practices for designing and building C++ applications.   Geared to experienced C++ developers, the book teachers programmers how to think in C++  --  that is, how to design effective solutions that maximize the capabilities of the language.  The authors then drill down into the language itself, explaining poorly understood elements of the C++ feature set, as well as pitfalls to avoid.       The authors will teach each feature by example, presenting numerous challenging, real-world program segments that readers can plug into their own applications.  There will also be several, in-depth case studies with extensive, working code that's been tested on Windows, Linux, and Solaris platforms.  The authors will intersperse the text with non-trivial tips, tricks, and workarounds.  Along with an emphasis on good programming style, the authors will also show best practices for testing and debugging applications.     The third edition will be substantially revised (at least 30% new and revised) to cover the upcoming C++14 release, due out in 2014.   This new C++ standard will have substantial impacts on the way in which professional developers use C++ to build applications.  Note that all discussion of features introduced with the new standard will be clearly highlighted, so readers can quickly identify them.  New topics for the C++14 release include new language features, such as generic lambdas, lambda capture expressions, function return type deduction, variable templates, binary literals and more.</t>
  </si>
  <si>
    <t>http://www.itextbook.cn/f/book/bookDetail?bookId=820141560af449ddb344e265bfe29162</t>
  </si>
  <si>
    <t>9781118739327</t>
  </si>
  <si>
    <t>9781118739273</t>
  </si>
  <si>
    <t>专业 CUDA C语言编程</t>
  </si>
  <si>
    <t>Professional Cuda C Programming</t>
  </si>
  <si>
    <t>John Cheng</t>
  </si>
  <si>
    <t>Designed for professionals across multiple industrial sectors, Professional CUDA C Programming  presents CUDA -- a parallel computing platform and programming model designed to ease the development of GPU programming -- fundamentals in an easy-to-follow format, and teaches readers how to think in parallel and implement parallel algorithms on GPUs. Each chapter covers a specific topic, and includes workable examples that demonstrate the development process, allowing readers to explore both the "hard" and "soft" aspects of GPU programming.</t>
  </si>
  <si>
    <t>http://www.itextbook.cn/f/book/bookDetail?bookId=9eea657c4645450880964a5db3a9f71b</t>
  </si>
  <si>
    <t>9781118788943</t>
  </si>
  <si>
    <t>9781118789018</t>
  </si>
  <si>
    <t>专业嵌入式ARM开发</t>
  </si>
  <si>
    <t>Professional Embedded Arm Development</t>
  </si>
  <si>
    <t>James Langbridge</t>
  </si>
  <si>
    <t>A practical Wrox guide to ARM programming for mobile devices  With more than 90 percent of mobile phones sold in recent years using ARM-based processors, developers are eager to master this embedded technology. If you know the basics of C programming, this guide will ease you into the world of embedded ARM technology.</t>
  </si>
  <si>
    <t>http://www.itextbook.cn/f/book/bookDetail?bookId=be532f8ad7964ccd9f43d88ed019c5a0</t>
  </si>
  <si>
    <t>9781118611937</t>
  </si>
  <si>
    <t>9781118612545</t>
  </si>
  <si>
    <t>专业Hadoop解决方案</t>
  </si>
  <si>
    <t>Professional Hadoop Solutions</t>
  </si>
  <si>
    <t>Boris Lublinsky</t>
  </si>
  <si>
    <t>This book is a practical guide to building solutions with Apache Hadoop. Unlike most books on the subject that are a mile wide and an inch deep, this book provides a deeper, code-level dive that shows how to use Hadoop technologies, in concert, to deliver real-world solutions.?The authors provide in-depth code examples in Java and XML from applications that they have successfully built and deployed.Topics include: Storing data with HDFS and Hbase Processing data with MapReduce and other technologies Automating data processing with Oozie Delivering real-time solutions with Hadoop Hadoop security Running Hadoop with Amazon Web Services And more. The authors explain not just?how it works", but the when and why behind using these tools effectively.?For example, they describe best practices for storing data and for calculations;?customizing how data is read and executed; automating Hadoop processes in real-time; and building secure enterprise solutions that protect the company's investment without sacrificing availability.</t>
  </si>
  <si>
    <t>http://www.itextbook.cn/f/book/bookDetail?bookId=25eee2cff74242e89538c79a299d05bb</t>
  </si>
  <si>
    <t>9781118656464</t>
  </si>
  <si>
    <t>9781118656518</t>
  </si>
  <si>
    <t>Web应用的专业Java</t>
  </si>
  <si>
    <t>Professional Java For Web Applications</t>
  </si>
  <si>
    <t>Nicholas Williams</t>
  </si>
  <si>
    <t>Professional java for web applications is a comprehensive title that developers can read cover-to-cover when building a complex java application in an enterprise environment, or pick apart into sections when more knowledge about a particular topic is desired.  starting with an introduction to the java enterprise edition and the basic web application, readers set up a development application server environment, learn about the tools needed during the development process, and explore numerous java technologies and practices, including:* application logging* jsr-303 bean validation* jsr-317 java persistence api (with hibernate)* spring framework* spring security* custom jsp tag libraries* websocket persistent, fully duplex web connections (new to java ee 7)each unit explores a new facet of enterprise application development that builds on the previous unit and enables the reader to jump to a particular point of interest or return to a unit in the future.</t>
  </si>
  <si>
    <t>http://www.itextbook.cn/f/book/bookDetail?bookId=5b37e82d13014f9d80aa87db5cbd50c5</t>
  </si>
  <si>
    <t>9780470257029</t>
  </si>
  <si>
    <t>9780470508459</t>
  </si>
  <si>
    <t>Professional Microsoft SQL Server 2008 编程</t>
  </si>
  <si>
    <t>Professional Microsoft Sql Server 2008 Programming</t>
  </si>
  <si>
    <t>Robert Vieira</t>
  </si>
  <si>
    <t>Professional SQL Server 2008 Programming shows experienced developers how to master the increasingly complex feature set of the latest release of Microsoft SQL Server.  The book begins with a concise overview of the new features of SQL Server that will be of interest to experienced developers. From there, the book quickly moves on to the "meat" of the title, with extensive code examples.  The book covers such topics as:  * Writing complex queries  * Building more complex types of data structures.  * Techniques for improving application speed and performance.  * Advanced scripting and error handling.  * Advanced methods for handling stored procedures.  * SQL cursors  * XML and XQuery support  * Reporting Services, Integration Services, and Analysis Services  * Replication  * Security and Performance Tuning  * Advanced database design   The new edition will be substantially revised---about 40% revised, plus 75 more pages---to cover the extensive and pervasive changes that come with the 2008 release.</t>
  </si>
  <si>
    <t>http://www.itextbook.cn/f/book/bookDetail?bookId=356dc2bb7e2d44418c44e41df53e3706</t>
  </si>
  <si>
    <t>9781118859131</t>
  </si>
  <si>
    <t>9781118859261</t>
  </si>
  <si>
    <t>2014微软专业SQL服务器管理</t>
  </si>
  <si>
    <t>Professional Microsoft Sql Server 2014 Administration</t>
  </si>
  <si>
    <t>Bradley Ball</t>
  </si>
  <si>
    <t>This book is a how-to guide for experienced dbas. the book will be loaded with unique tips, tricks and workarounds for handling the most difficult sql server admin issues, inlcuding: managing and monitoring sql server automating administration security change management performance tuning scaling and replication clustering backup and recovery overall, the 2014 edition will be about 40% new and revised;the following new features will be covered in depth in this edition: sql azure new features for alwayson availability groups in-memory oltp buffer pool extensions for ssds and performance optimizations for 2014 new cardinality estimator (query optimizer) in sql 2014 separation of duties security roles greater integration of cloud and on premises management using ssms smart backup and backup to the cloud the authorsalso plan to cover related tools that dbas will find useful---for example, visual studio team system for database professionals to show dbas how to perform change management.</t>
  </si>
  <si>
    <t>http://www.itextbook.cn/f/book/bookDetail?bookId=2f18ed5ca6654a16a028ea9cc264b9d0</t>
  </si>
  <si>
    <t>9781118850879</t>
  </si>
  <si>
    <t>9781118850909</t>
  </si>
  <si>
    <t>专业微软结构化查询语言（SQL）服务器2014集成服务</t>
  </si>
  <si>
    <t>Professional Microsoft Sql Server 2014 Integration Services</t>
  </si>
  <si>
    <t>There are two keys to a successful ETL solution: using the right enterprise ETL tool and employing the right ETL architecture in order to meet the system requirements. With SQL Server 2014 Integration Services, half the battle is won. The out-of-the-box features provide the depth and breadth of functionality and flexibility needed to create scalable solutions. Even more, the usability and rapid learning curve reduce solution development time. The second ingredient is correct ETL architecture and design. When considerable effort is spent testing scenarios and proving out designs, valuable testing, implementation, and deployment time is lost. This book fills that gap. Professional SQL Server 2014 Integration Services will, of course, fully cover thenew featuresof the2014 product release, expected in early 2014.</t>
  </si>
  <si>
    <t>http://www.itextbook.cn/f/book/bookDetail?bookId=512855accec94a429be38ee726d8433f</t>
  </si>
  <si>
    <t>9781118203903</t>
  </si>
  <si>
    <t>9781118228425</t>
  </si>
  <si>
    <t>专业移动应用开发</t>
  </si>
  <si>
    <t>Professional Mobile Application Development</t>
  </si>
  <si>
    <t>Every developer is current evaluting how to go mobile with there application development processes. They can face a dauting challenge, how to support a variety of new and ever changing devices. By learning some of the strategies presented in this book the reader can find out how to best leverage there code base to support the major cell phone platforms. With coverage from simple HTML based web apps up to complexe examples using Appcelerator or Phone Gap this book will show you how to best exploit the growth in mobile platforms, with a minimum of hassel.</t>
  </si>
  <si>
    <t>http://www.itextbook.cn/f/book/bookDetail?bookId=c322694dbd6b4b43b963d603894cbba9</t>
  </si>
  <si>
    <t>9781118380093</t>
  </si>
  <si>
    <t>9781118380543</t>
  </si>
  <si>
    <t>Android应用之专业人员NFC开发</t>
  </si>
  <si>
    <t>Professional Nfc Application Development For Android</t>
  </si>
  <si>
    <t>Vedat Coskun</t>
  </si>
  <si>
    <t>A practical guide to developing and deploying Near Field Communication (NFC) applications There has been little practical guidance available on NFC programming, until now. If you're a programmer or developer, get this unique and detailed book and start creating apps for this exciting technology. NFC enables contactless mobile communication between two NFC-compatible devices. It's what allows customers to pay for purchases by swiping their smartphones with Google Wallet, for example. This book shows you how to develop NFC applications for Android, for all NFC operating modes: reader/writer, peer-to-peer, and card emulation. The book starts with the basics of NFC technology, an overview of the Android OS, and what you need to know about the SDK tools. It then walks you through all aspects of NFC app development, including SE programming. You'll find all you need to create an app, including functioning, downloadable code and a companion website with additional content. Valuable case studies help you understand each operating mode in clear, practical detail.</t>
  </si>
  <si>
    <t>http://www.itextbook.cn/f/book/bookDetail?bookId=cae9ff9e5510441592dbf0ac804e66eb</t>
  </si>
  <si>
    <t>9781119070856</t>
  </si>
  <si>
    <t>9781119070832</t>
  </si>
  <si>
    <t>专业 Python</t>
  </si>
  <si>
    <t>Professional Python</t>
  </si>
  <si>
    <t>Luke Sneeringer</t>
  </si>
  <si>
    <t>Python provides many tools and constructs for writing advanced but concise and maintainable code.   however, many python programmers are unfamiliar with how to use them.   the purpose of this book, therefore, is to give beginning and intermediate-level python programmers the ability to write better architected and easier to understand applications by introducing widely applicable language constructs that are relatively easy to adopt and result in more robust and efficient applications. The book covers a set of advanced python functions, classes, and libraries, including: decorators context managers generators   magic methods / overloading class factories metaclasses   strings and bytestrings regular expressions (re) the author also covers advanced tools for both developing and testing python apps, including:  unit testing CLI tools (optparse) asyncio (python 3.4 only) for each topic, the author will:   introduce the language constructs and libraries conceptually:  i.E.</t>
  </si>
  <si>
    <t>http://www.itextbook.cn/f/book/bookDetail?bookId=6ce0cddfabea461e8e2804a1fab0dc2a</t>
  </si>
  <si>
    <t>9781118495810</t>
  </si>
  <si>
    <t>9781118495803</t>
  </si>
  <si>
    <t>Professional Sharepoint 2013 管理</t>
  </si>
  <si>
    <t>Professional Sharepoint 2013 Administration</t>
  </si>
  <si>
    <t>Shane Young</t>
  </si>
  <si>
    <t>Expert author team returns to prepare you for working with the new features of SharePoint 2013 The new iteration of SharePoint boasts exciting new features. However, any new version also comes with its fair share of challenges and that's where this book comes in. The team of SharePoint admin gurus returns to presents a fully updated resource that prepares you for making all the new SharePoint 2013 features work right. They cover all of the administration components of SharePoint 2013 in detail, and present a clear understanding of how they affect the role of the administrator. Compares and contrasts SharePoint 2013 to earlier versions Helps make your SharePoint 2013 installation smooth and successful Addresses managing customizations Looks at SharePoint 2013 for Internet sites Includes an introduction to SQL Server 2012 Professional SharePoint 2013 Administration enhances your SharePoint skill set and immerses you in the new content of the platform.</t>
  </si>
  <si>
    <t>http://www.itextbook.cn/f/book/bookDetail?bookId=33b9e193800b4a5da2d232d08fb72d22</t>
  </si>
  <si>
    <t>9781118495827</t>
  </si>
  <si>
    <t>9781118495780</t>
  </si>
  <si>
    <t>专业SharePoint 2013开发</t>
  </si>
  <si>
    <t>Professional Sharepoint 2013 Development</t>
  </si>
  <si>
    <t>Reza Alirezaei</t>
  </si>
  <si>
    <t>Thorough coverage of development in SharePoint 2013 A team of well-known Microsoft MVPs joins forces in this fully updated resource, providing you with in-depth coverage of the latest iteration of the immensely popular SharePoint. From building solutions to building custom workflow and content management applications, this book shares field-tested best practices on all aspect of SharePoint 2013 development. Offers a thorough look at Windows Azure and SharePoint 2013 Includes new chapters on Application Life Cycle Management, developing apps in SharePoint, and building PerformancePoint Dashboards in SharePoint Professional SharePoint 2013 Development is an essential SharePoint developer title.</t>
  </si>
  <si>
    <t>http://www.itextbook.cn/f/book/bookDetail?bookId=ece59b38243d47fcbd8ead91e2ec15e8</t>
  </si>
  <si>
    <t>9781119016779</t>
  </si>
  <si>
    <t>9781119148722</t>
  </si>
  <si>
    <t>专业版斯威夫特</t>
  </si>
  <si>
    <t>Professional Swift</t>
  </si>
  <si>
    <t>Michael Dippery</t>
  </si>
  <si>
    <t>Written for the experienced programmer, professional swift provides a code-intensive, practical guide to best practices for designing and building applications for the mac and iphone using apples programming language. The book covers the following:   section I: building applications with swift language overview writing a swift program deploying and debugging swift programs concurrency in swift interfacing with web services storing data with core data section II: advanced swift concepts extending classes advanced data types bridging swift and objective-c advanced debugging in swift the swift runtime</t>
  </si>
  <si>
    <t>http://www.itextbook.cn/f/book/bookDetail?bookId=772d159c23dc4c5bb2a2e11805a36a38</t>
  </si>
  <si>
    <t>9781118836347</t>
  </si>
  <si>
    <t>9781118836415</t>
  </si>
  <si>
    <t>2013专业团队基础服务器</t>
  </si>
  <si>
    <t>Professional Team Foundation Server 2013</t>
  </si>
  <si>
    <t>Steven St. Jean</t>
  </si>
  <si>
    <t>Professional team foundation server 2013, written by microsoft insiders and mvps, provides the thorough, step-by-step instructionneeded to use tfsfor managing and delivering software products in an enterprise. provides a broad overview of team foundation server for developers, software project managers, testers, business analysts, and others wanting to learn how to use tfs gives tfs administrators the tools they need to efficiently monitor and manage the tfs environment covers core tfs functions including project management, work item tracking, version control, test case management, build automation, reporting. explains extensibility options and how to write extensions for tfs helps certification candidates prepare for the microsoft team foundation server 2013 certification exam this book follows the tutorial style of wrox's successful professional application lifecycle management with visual studio.</t>
  </si>
  <si>
    <t>http://www.itextbook.cn/f/book/bookDetail?bookId=a97494d744eb4bcabd71aeb812baf731</t>
  </si>
  <si>
    <t>9781118832042</t>
  </si>
  <si>
    <t>9781118832066</t>
  </si>
  <si>
    <t>专业版 Visual Studio 2013微软开发</t>
  </si>
  <si>
    <t>Professional Visual Studio 2013</t>
  </si>
  <si>
    <t>Visual studio and asp.net titles have long enjoyed best-seller status in wrox, with 10s of thousands of books sold.?microsoft visual studio 2013 is the primary technology used by developers to create and manage programming projects for the windows platform. the 2013 release fixes a number of crucial issues that crippled vs 2012, and didnt compel many developers to upgrade. visual studio 2013 fixes these issues, and it'sinitially been met with applause from the developer community.? in this release, many of the changes relate to tooling for new products, as well as features which enhance developer productivity. roughly 20-25% of the chapters will see significant updates, and many figures reshotthroughout the book. updates include:? chapter 3. options and customizations - more options with respect to themes.</t>
  </si>
  <si>
    <t>http://www.itextbook.cn/f/book/bookDetail?bookId=507392949215427aa8d78282a21b457e</t>
  </si>
  <si>
    <t>9781119068051</t>
  </si>
  <si>
    <t>9781119067917</t>
  </si>
  <si>
    <t>专业 Visual Studio 2015 软件</t>
  </si>
  <si>
    <t>Professional Visual Studio 2015</t>
  </si>
  <si>
    <t>Visual studio and ASP.NET titles have long enjoyed best-seller status in wrox, with 10s of thousands of books sold.  microsoft visual studio 2015 is the primary technology used by developers to create and manage programming projects for the windows imprint of john wiley,_x001f_c2014</t>
  </si>
  <si>
    <t>http://www.itextbook.cn/f/book/bookDetail?bookId=aec555a0943a49f0944999188e1010d9</t>
  </si>
  <si>
    <t>9781118987247</t>
  </si>
  <si>
    <t>9781118987186</t>
  </si>
  <si>
    <t>专业博客系统Wordpress：设计与开发 第3版</t>
  </si>
  <si>
    <t>Professional Wordpress: Design And Development 3E</t>
  </si>
  <si>
    <t>Professional WordPress: Design and Development, Third Editionwill be targeted for the latest version of this content management system, 4.0 expected to be released by the publication date. Some basic and older content has been consolidated and restructured. WordPress continues to boom as an open source web development platform prompting a new chapter on Migrating Websites to WordPress. A new chapter on WordPress as an Application Framework delves in to cutting edge uses of WordPress including several real world projects from our own experiences. All content will be brought up to date with current best practices and introducing new tools in WordPress development. This revised edition will provide developers all they need to understand, develop and deploy successful WordPress sites.The first editions of this book were praised for hands on examples, in depth knowledge and real world tips, and these will remain key features of this third edition.</t>
  </si>
  <si>
    <t>http://www.itextbook.cn/f/book/bookDetail?bookId=8f35814d94534eafbb5e6ca99fbbfc03</t>
  </si>
  <si>
    <t>9780470501313</t>
  </si>
  <si>
    <t>9780470877760</t>
  </si>
  <si>
    <t>Project 2010 宝典</t>
  </si>
  <si>
    <t>Project 2010 Bible</t>
  </si>
  <si>
    <t>PREVIOUS EDITION: Microsoft Project 2007 Bible (ISBN: 9780470009926); Net sales? to date: 13,383 units. TIMELY.? Project 2010 Bible will be available in conjunction with the software release of Microsoft Project 2010 Server, which is due out in Fall 2010. COVERAGE. Shows project managers and Project Server administrators how to manage their projects with Microsoft's popular Project software in the Bible's comprehensive, soup-to-nuts format. INTERFACE CHANGE: Microsoft is expected to implement the Office Ribbon in the 2010 version of Microsoft Project, leading upgraders to need a new book. FULLY UPDATED. Content will be completely revised to reflect the latest software changes of Microsoft Project. COMPANION WEB SITE. Includes sample projects, bonus appendixes, and demo software.? PROVEN TRACK RECORD.</t>
  </si>
  <si>
    <t>http://www.itextbook.cn/f/book/bookDetail?bookId=24b54ca7987b41198104889b55cf0c69</t>
  </si>
  <si>
    <t>9781118555439</t>
  </si>
  <si>
    <t>9781118555538</t>
  </si>
  <si>
    <t>Raspberry Pi 项目 第2版</t>
  </si>
  <si>
    <t>Raspberry Pi Projects</t>
  </si>
  <si>
    <t>Raspberry Pi Projects is a collection of 16 practical projects for the new user of the Raspberry Pi. The projects are designed to be both fun and informative, introducing the skills the reader needs to make the most of the Pi.The book begins with a quick chapter on how to get the Pi up and running, after which splits into software and hardware projects. The software projects use the Open Source programming language Python, Raspberry Pis language of choice, and include: Writing TicTacToe Creating Information Centre for email, twitter, facebook, RSS, weather, train times Recording video Running a webserver Re-creating Pong, Pacman and Block BreakerThe hardware projects teach the reader how to use Raspberry Pis General-Purpose Input/Output port (the famous GPIO) in order to speak to external hardware devices.</t>
  </si>
  <si>
    <t>http://www.itextbook.cn/f/book/bookDetail?bookId=8e5b872ca93d41f7ab8a9b98c8244c40</t>
  </si>
  <si>
    <t>9781118837917</t>
  </si>
  <si>
    <t>9781118837931</t>
  </si>
  <si>
    <t>实时分析：技术分析与可视化数据流</t>
  </si>
  <si>
    <t>Real-Time Analytics: Techniques To Analyze And Visualize Streaming Data</t>
  </si>
  <si>
    <t>Byron Ellis</t>
  </si>
  <si>
    <t>Construct a robust end-to-end solution for analyzing and visualizing streaming data  Real-time analytics is the hottest topic in data analytics today. In  Real-Time Analytics: Techniques to Analyze and Visualize Streaming Data , expert Byron Ellis teaches data analysts technologies to build an effective real-time analytics platform.</t>
  </si>
  <si>
    <t>http://www.itextbook.cn/f/book/bookDetail?bookId=e445e5a078c94d86b0e644964cf9d501</t>
  </si>
  <si>
    <t>9780470397251</t>
  </si>
  <si>
    <t>9780470255780</t>
  </si>
  <si>
    <t>对象脚本：Perl 与 Python 应用之对象脚本编程</t>
  </si>
  <si>
    <t>Scripting With Objects: A Comparative Presentation Of Object-Oriented Scripting With Perl And Python</t>
  </si>
  <si>
    <t>Avinash Kak</t>
  </si>
  <si>
    <t>This book takes a novel dual-language approach to learning advanced scripting with Perl and Python, the dominant languages of the genre. This method of comparing basic syntax and writing application-level scripts is designed to give readers a more comprehensive and expansive perspective on the subject. The book includes an overview of the importance of scripting languages?and how they differ from mainstream systems programming languages?and covers everything readers need to learn object-oriented scripting with Perl and Python.</t>
  </si>
  <si>
    <t>http://www.itextbook.cn/f/book/bookDetail?bookId=2b91221cc2994588bc325c9c17bebdca</t>
  </si>
  <si>
    <t>9780470554180</t>
  </si>
  <si>
    <t>9781118078297</t>
  </si>
  <si>
    <t>搜索引擎优化的秘密</t>
  </si>
  <si>
    <t>Search Engine Optimization (Seo) Secrets</t>
  </si>
  <si>
    <t>Danny Dover</t>
  </si>
  <si>
    <t>This book will be a highly actionable instructional resource for SEOs. It will be full of real life examples that will demonstrate how real SEO Consultants work with Fortune 500 companies. The accompanying website will be useful as both a source of helpful examples and as a promotional tool to help make pages selling this book rank highly in search engines. Some of the important topics that will be covered in this book include:   ?   ??? How to perform a professional SEO website audit   ??? How current search engine ranking leaders manage to rank for competitive terms   ??? How to spy on your competitors ranking techniques   ?? How to get SEO changes implemented in the complex hierarchies of real businesses   ?</t>
  </si>
  <si>
    <t>http://www.itextbook.cn/f/book/bookDetail?bookId=756a176288eb41b78bcc314e161900f5</t>
  </si>
  <si>
    <t>9780470902592</t>
  </si>
  <si>
    <t>9781118025482</t>
  </si>
  <si>
    <t>搜索引擎优化 第3版</t>
  </si>
  <si>
    <t>Search Engine Optimization: An Hour A Day, 3Rd Edition</t>
  </si>
  <si>
    <t>Jennifer Grappone</t>
  </si>
  <si>
    <t>This is the ultimate guide to do-it-yourself search engine optimization. It clearly explains important SEO concepts, trends, and best practices before laying out a day-by-day plan for developing, managing, and measuring a successful SEO plan. The hour-a-day approach makes what can be an overwhelming task feel approachable perfect for overworked marketers, PR pros, small-business owners, and professionals throughout an organization tasked with driving targeted traffic to a web site.? The book features:? ? ????? Strategies for setting SEO goals and getting buy-in throughout a company ????? A thorough, day-by-day plan for developing and implementing an SEO strategy that can include both free and paid efforts ????? Downloadable tracking spreadsheets, keyword list templates, tag/directory listing reference sheets, templates for checking rank and site indexes, and a calendar with daily SEO tasks that you can import into your own calendar system, plus many other useful documents for implementing an SEO plan and measuring its effectiveness ????? Fascinating real-world From the Trenches case studies, with names changed to protect the (not so) innocent ????? Engaging Right Brain vs. Left Brain sidebars where the authors discuss key issues from their unique perspective? ????? Hints, tips, and techniques for everyone from one-person shops to Fortune 500 companies ????? Habits for effectively monitoring trends, your competition, and your SEO results ????? A companion web site with related downloads, forums, and additional resources.</t>
  </si>
  <si>
    <t>http://www.itextbook.cn/f/book/bookDetail?bookId=cab1522f7c3e464bb86549a006ec7043</t>
  </si>
  <si>
    <t>9780764597879</t>
  </si>
  <si>
    <t>9780471787686</t>
  </si>
  <si>
    <t>保密SCADA（监督控制与数据采集）系统</t>
  </si>
  <si>
    <t>Securing Scada Systems</t>
  </si>
  <si>
    <t>Bestselling author Ron Krutz once again demonstrates his ability to make difficult security topics approachable with this first in-depth look at SCADA (Supervisory Control And Data Acquisition) systems * Krutz discusses the harsh reality that natural gas pipelines, nuclear plants, water systems, oil refineries, and other industrial facilities are vulnerable to a terrorist or disgruntled employee causing lethal accidents and millions of dollars of damage-and what can be done to prevent this from happening * Examines SCADA system threats and vulnerabilities, the emergence of protocol standards, and how security controls can be applied to ensure the safety and security of our national infrastructure assets</t>
  </si>
  <si>
    <t>http://www.itextbook.cn/f/book/bookDetail?bookId=c1f8a448ad7d4161bac7ba9d6848bbf4</t>
  </si>
  <si>
    <t>9780470068526</t>
  </si>
  <si>
    <t>9781118008386</t>
  </si>
  <si>
    <t>安全工程：建立可靠的分布式系统指南</t>
  </si>
  <si>
    <t>Security Engineering: A Guide To Building Dependable Distributed Systems, Second Edition</t>
  </si>
  <si>
    <t>Ross Anderson</t>
  </si>
  <si>
    <t>This book is a security design manual for embedded systems, the only one of its kind, thought to be a seminal work and controversial in high level circles because because of the powerful algorithms presented within. The author gets right to providing the</t>
  </si>
  <si>
    <t>http://www.itextbook.cn/f/book/bookDetail?bookId=4f9e392832ea4a029cd38b5b41e09bf2</t>
  </si>
  <si>
    <t>9781118495674</t>
  </si>
  <si>
    <t>9781118495612</t>
  </si>
  <si>
    <t>SHAREPOINT 2013：品牌与用户界面的设计</t>
  </si>
  <si>
    <t>Sharepoint 2013 Branding And User Interface Design</t>
  </si>
  <si>
    <t>Randy Drisgill</t>
  </si>
  <si>
    <t>A full-color guide to planning, designing, and launching a SharePoint brand SharePoint 2013 Branding and User Interface Design lets you make SharePoint your own. This fully updated revision focuses on bringing readers of all experience levels, including traditional web designers, into the world of creating beautiful and engaging SharePoint sites. Keeping with the theme of good design, the book itself is designed to be visually appealing, featuring vivid full color content laid out in a unique and engaging fashion. The chapters are boiled down to the essence of what you need to know to get the job done without getting bogged down in lengthy technical language. Some specific technologies that are covered include: master pages, page layouts, CSS, as well as how to implement modern web techniques such as HTML5, jQuery, and mobile ; Explains how things have changed for branding in SharePoint 2013 Walks you through what traditional web designers will need to know before approaching SharePoint brandingt Addresses planning for successful SharePoint branding projects Shows you how to create both simple and advanced SharePoint branding using both the easy to use SharePoint features as well as diving into actually building the branding by hand SharePoint 2013 Branding and User Interface Design focuses on providing practical advice and tips and tricks from an author team that includes Microsoft MVPs with real-world experience creating SharePoint branding projects, all packaged in a beautifully designed four-color easy to read format.</t>
  </si>
  <si>
    <t>http://www.itextbook.cn/f/book/bookDetail?bookId=8a17fd18db6448c58a69bdf03ca24221</t>
  </si>
  <si>
    <t>9780470639535</t>
  </si>
  <si>
    <t>9781118028018</t>
  </si>
  <si>
    <t>社会工程：非法入侵他人计算机系统的艺术</t>
  </si>
  <si>
    <t>Social Engineering: The Art Of Human Hacking</t>
  </si>
  <si>
    <t>Christopher Hadnagy</t>
  </si>
  <si>
    <t>Identity theft, fraud, and deception - these are the titles in every newspaper around the globe.? As these threats increase it is even more important for consumers, IT Staff and security professionals to be aware and prepared to combat against these.? How can we do that without proper education?? This book provides a basis for this education and a foundation for protection from social engineering. The best deterrent to a crime is to reveal how the crime is perpetrated. This book provides that reveal and at the same time, steps through how to prevent social engineering threats. Of significant interest is the case study section: Dissecting The Art of Deception's Case Studies Obtaining Information from the DMV The Social Security Administration Our own Case Studies The Over confident CEO The Theme Park Email Scandal As a bonus, readers can also link directly to: http://www.</t>
  </si>
  <si>
    <t>http://www.itextbook.cn/f/book/bookDetail?bookId=981cd25a67df4aad84ac52c6247c8803</t>
  </si>
  <si>
    <t>9781118662878</t>
  </si>
  <si>
    <t>9781119065579</t>
  </si>
  <si>
    <t>软件测试：理念与运作</t>
  </si>
  <si>
    <t>Software Testing: Concepts And Operations</t>
  </si>
  <si>
    <t>Ali Mili</t>
  </si>
  <si>
    <t>This book examines the principles, concepts, and processes that are fundamental to the software testing function. This book is divided into five broad parts. Part i introduces software testing in the broader context of software engineering and explores the qualities that testing aims to achieve or ascertain, as well as the lifecycle of software testing. Part ii covers mathematical foundations of software testing, which include software specification, program correctness and verification, concepts of software dependability, and a software testing taxonomy. Part iii discusses test data generation, specifically, functional criteria and structural criteria. Test oracle design, test driver design, and test outcome analysis is covered in part iv. Finally, part v surveys managerial aspects of software testing, including software metrics, software testing tools, and software product line testing.</t>
  </si>
  <si>
    <t>http://www.itextbook.cn/f/book/bookDetail?bookId=34d7202c20d14a3b9fcdf9cef1319bfd</t>
  </si>
  <si>
    <t>9781118508404</t>
  </si>
  <si>
    <t>9781118508497</t>
  </si>
  <si>
    <t>Solidworks 2013宝典</t>
  </si>
  <si>
    <t>Solidworks 2013 Bible</t>
  </si>
  <si>
    <t>SolidWorks Bible customers have long asked for more detail in a number of areas that are neglected by all other books on the market. Topic areas that have been touched on minimally or not at all are the search criteria, and Pack-and-go, along with other file management concepts. Bible customers also have asked for more basic information, most specifically tutorials. These are different kinds of users asking for these things - advanced users asking for the neglected topics and beginners asking for the basics and tutorials. SolidWorks 2013 Bible is a reference-tutorial that presents techniques for making part and assembly models and drawings of those parts. In a market full of books for beginners this is the one book that goes into extensive detail, not just on how the software works, but in many cases why it works the way it does.</t>
  </si>
  <si>
    <t>http://www.itextbook.cn/f/book/bookDetail?bookId=ae3b3a4b429545c4b75bc4201bb4a878</t>
  </si>
  <si>
    <t>9780471034452</t>
  </si>
  <si>
    <t>9780471267119</t>
  </si>
  <si>
    <t>TP393.09</t>
  </si>
  <si>
    <t>存储区域网络的必需品：一个完整的指南的理解和实施SAN（系列）</t>
  </si>
  <si>
    <t>Storage Area Network Essentials: A Complete Guide To Understanding And Implementing Sans (Veritas Series)</t>
  </si>
  <si>
    <t>Richard Barker</t>
  </si>
  <si>
    <t>2001</t>
  </si>
  <si>
    <t>The rapid growth of e-commerce and the need to have all kinds of applications operating at top speed at the same time, all on a 24/7 basis while connected to the Internet, is overwhelming traditional data storage methods. The solution? Storage Area Networks (SANs)--the data communications technology that's expected to revolutionize distributed computing. Written by top technology experts at VERITAS Software Global Corporation, this book takes readers through all facets of storage networking, explaining how a SAN can help consolidate conventional server storage onto networks, how it makes applications highly available no matter how much data is being stored, and how this in turn makes data access and management faster and easier. System and network managers considering storage networking for their enterprises, as well as application developers and IT staff, will find invaluable advice on the design and deployment of the technology and how it works</t>
  </si>
  <si>
    <t>http://www.itextbook.cn/f/book/bookDetail?bookId=804af7e22a3545ffb69d16f102af3d2b</t>
  </si>
  <si>
    <t>9781118423998</t>
  </si>
  <si>
    <t>9781118424001</t>
  </si>
  <si>
    <t>移山的故事：有说服力的演讲之情节描述与视觉设计</t>
  </si>
  <si>
    <t>Stories That Move Mountains - Storytelling And Visual Design For Persuasive Presentations</t>
  </si>
  <si>
    <t>Martin Sykes</t>
  </si>
  <si>
    <t>Learn the Microsoft way of using stories and visuals to make top-notch presentations It's called CAST (Content, Audience, Story, ; * Explains the Microsoft way of making presentations and effecting change by using CAST to create Story Maps and from there, high-impact and visual presentations that tell a story * Covers how to apply a range of techniques and what the results look like, including screenshots, handwritten notes, and photographs of whiteboards * Coauthored by Microsoft experts who have years of experience training professionals in these methods * Includes sample Story Maps, templates, practical success stories, and more Learn how to sell your ideas and trigger change in your company with Stories That Move Mountains: Storytelling and Visual Design for Persuasive Presentations.</t>
  </si>
  <si>
    <t>http://www.itextbook.cn/f/book/bookDetail?bookId=d053af84fa6f4952a93c67b924e5dc24</t>
  </si>
  <si>
    <t>9780470521250</t>
  </si>
  <si>
    <t>9780470570425</t>
  </si>
  <si>
    <t>摄影室和外景照明的意义</t>
  </si>
  <si>
    <t>Studio And Location Lighting Secrets For Digital Photographers</t>
  </si>
  <si>
    <t>This new full-color resource is aimed at skilled amateur photographers who are interested in learning the basics of studio lighting as well as learning how and when to apply certain lighting effects or intermediate photographers who are looking for some fresh new ideas or inspiration. It's packed with more than 200 top studio lighting tips and secrets for planning and taking the most impressive digital images in studio. It also compares available camera equipment, accessories, software, and printing options; suggests an efficient workflow process; and is packed with superb photos, including those that have been digitally manipulated to include impressive effects. Written by top Photographer and Canon Explorer of Light Rick Sammon. Rick Sammon is the guest host of the Canon Photo Safari on the Outdoor Life Network, and give s more than a dozen photography workshops and presentations around the world each year.</t>
  </si>
  <si>
    <t>http://www.itextbook.cn/f/book/bookDetail?bookId=b019fd467dec408388e9108b38c1f40f</t>
  </si>
  <si>
    <t>9781119074731</t>
  </si>
  <si>
    <t>9781119074953</t>
  </si>
  <si>
    <t>看图自学 Excel 2016</t>
  </si>
  <si>
    <t>Teach Yourself Visually Excel 2016</t>
  </si>
  <si>
    <t>The step-by-step, visual way to learn excel 2015   excel can be complicated, but this visual guide shows you exactly how to tackle every essential task with full-color screen shots and step-by-step instructions. You'll see exactly what each step sh imprint of john wiley,_x001f_c2014</t>
  </si>
  <si>
    <t>http://www.itextbook.cn/f/book/bookDetail?bookId=d116531bf2344dbc827f871bbfea4a5d</t>
  </si>
  <si>
    <t>9781118063323</t>
  </si>
  <si>
    <t>9781118145944</t>
  </si>
  <si>
    <t>自学 HTML5</t>
  </si>
  <si>
    <t>Teach Yourself Visually Html5</t>
  </si>
  <si>
    <t>HTML5 represents a major evolutionary step in the webs standard mark-up language. Dynamic video and interactive content are now the expectation rather than the exception when it comes to site content and HTML5 features all new tools for incorporating the latest in multimedia content. HTML is the single most pervasive technology on the Internet and the skills learned in the study of HTML are fundamental to more advanced web programming. Using clear, step-by-step instructions, Teach Yourself Visually HTML5 helps readers master the exciting new tags in HTML5 while also getting new web designers up to speed on the familiar and wildly popular language. Every step is set out in clear detail and all of the most commonly used features of HTML5 are covered.</t>
  </si>
  <si>
    <t>http://www.itextbook.cn/f/book/bookDetail?bookId=013e02290d464cf19436e917beff3f21</t>
  </si>
  <si>
    <t>9781119252672</t>
  </si>
  <si>
    <t>9781119252856</t>
  </si>
  <si>
    <t>苹果笔记本电脑视觉自学教材 第3版</t>
  </si>
  <si>
    <t>Teach Yourself Visually Macbook, 3E</t>
  </si>
  <si>
    <t>If you're a visual learner who's eager to get up and running on all the MacBook has to offer, this fully illustrated and easy-to-follow guide is for you. Covering all the essential information you need to make the most of your MacBook, this new edition of Teach Yourself Visually MacBook provides you with the most up-to-date information on performing everyday tasks—quickly and easily. From basics such as powering on or shutting down your laptop to more advanced functions like running Windows applications, it provides the help and support you need to confidently use your MacBook to its full potential.</t>
  </si>
  <si>
    <t>http://www.itextbook.cn/f/book/bookDetail?bookId=f5c4410ba2dc45f583256bd4509755b5</t>
  </si>
  <si>
    <t>9781119074779</t>
  </si>
  <si>
    <t>9781119074922</t>
  </si>
  <si>
    <t>可视化自学 Office 2016</t>
  </si>
  <si>
    <t>Teach Yourself Visually Office 2016</t>
  </si>
  <si>
    <t>Learn the new microsoft office suite the easy, visual way   microsoft office is a power-packed suite of office productivity tools including word, excel, powerpoint, outlook, access, and publisher. This easy-to-use visual guide covers the basics of all six programs, with step-by-step instructions and full-color screen shots showing what you should see at each step. You'll also learn about using office internet and graphics tools, while the additional examples and advice scattered through the book give you tips on maximizing the office suite. If you learn best when you can see how things are done, this book is for you.   shows you how to use microsoft office with easy-to-follow, step-by-step instructions illustrated with full-color screen shots covers word, excel, powerpoint, outlook, access, and publisher includes additional information on using office internet and graphics tools designed to help visual learners read less and learn more   teach yourself VISUALLY office 2015 shows you how to use all six tools in the office suite, step by step.</t>
  </si>
  <si>
    <t>http://www.itextbook.cn/f/book/bookDetail?bookId=a5a882b4e40d4b96a52007c550b9cf56</t>
  </si>
  <si>
    <t>9781119173878</t>
  </si>
  <si>
    <t>9781119174295</t>
  </si>
  <si>
    <t>可视化自学苹果 Os X El Capitan 版</t>
  </si>
  <si>
    <t>Teach Yourself Visually Os X El Capitan</t>
  </si>
  <si>
    <t>Take a guided tour of yosemite to discover just how much your mac can do   teach yourself VISUALLY OS x is the perfect introduction to apple's operating system. With clear, step-by-step instructions and plenty of rich visuals, this book walks you through the new OS x and demonstrates the essential tasks you need to know. You'll learn how to manipulate preferences to customize your experience, make the most of your digital media, and streamline your workflow while having a little fun. You'll tour the game center, messages, and notifications, and get acquainted with mission control and the app store. New mac users will appreciate the straightforward instruction, while veteran users will enjoy getting up to speed on the latest features introduced or upgraded in OS x.   yosemite is the latest incarnation of apple's OS X, boasting elegant new visuals, several new features, and more seamless integration of mac and ios devices. If you use a mac, you're going to want a guided tour that shows you just what OS x can do for you. Teach yourself VISUALLY OS x is your guide, from the fundamentals to the neat little tricks that make the mac experience something far beyond computing.</t>
  </si>
  <si>
    <t>http://www.itextbook.cn/f/book/bookDetail?bookId=03cd2a2ff1244d97a5bac1177445f0ad</t>
  </si>
  <si>
    <t>9781118196670</t>
  </si>
  <si>
    <t>9781118228012</t>
  </si>
  <si>
    <t>自学 Visually Phop</t>
  </si>
  <si>
    <t>Teach Yourself Visually Photoshop Cs6</t>
  </si>
  <si>
    <t>A full color, step-by-step resource for getting acclimated to the Photoshop environment. This book guides users through basic Photoshop tasks and also introduces some intermediate techniques to help them create images with impact. The book covers the most important features of Photoshop including: importing photos from digital cameras and scanners, retouching and repairing damaged photos, enhancing digital images, add custom 3-D effects, editing images for posting on the Web, creating a Web photo gallery, incorporating graphics into desktop publishing programs, color management, using palettes, compositing, using layers, applying gradients, and setting type and filters. </t>
  </si>
  <si>
    <t>http://www.itextbook.cn/f/book/bookDetail?bookId=12aa14feb0584d51ac92647105a6b74a</t>
  </si>
  <si>
    <t>9781119074700</t>
  </si>
  <si>
    <t>9781119074960</t>
  </si>
  <si>
    <t>Powerpoint 2016 可视化自学</t>
  </si>
  <si>
    <t>Teach Yourself Visually Powerpoint 2016</t>
  </si>
  <si>
    <t>Barbara Boyd</t>
  </si>
  <si>
    <t>A straightforward, visual approach to learning the new powerpoint 2015!   powerpoint 2015 boasts updated features and new possibilities; this highly visual tutorial provides step-by-step instructions to help you learn all the capabilities of powerpoint 2015. It covers the basics, as well as all the exciting new changes and additions in a series of easy-to-follow, full-color, two-page tutorials. Learn how to create slides, dress them up using templates and graphics, add sound and animation, and more. This book is the ideal "show me, don't tell me" guide to powerpoint 2015.   demonstrates how to create memorable and captivating presentations using powerpoint 2015, the latest generation of microsoft's presentation software walks you through powerpoint 2015's new features, including new wide-screen themes and variants, improved collaboration tools, and an enhanced presenter view shows you how to create slides, dress them up with templates and graphics, add sound and animation, and present in a business or internet setting features easy-to-follow, full-color, two-page tutorials   with teach yourself VISUALLY powerpoint 2015, you have the power to make a remarkable presentation!</t>
  </si>
  <si>
    <t>http://www.itextbook.cn/f/book/bookDetail?bookId=bf63ea0206994adfa773680882e2d954</t>
  </si>
  <si>
    <t>9781118470664</t>
  </si>
  <si>
    <t>9781118675328</t>
  </si>
  <si>
    <t>搜索引擎优化：自修教程图解</t>
  </si>
  <si>
    <t>Teach Yourself Visually Search Engine Optimization (Seo)</t>
  </si>
  <si>
    <t>Rafiq Elmansy</t>
  </si>
  <si>
    <t>The perfect guide to help visual learners maximize website discoverability Whether promoting yourself, your business, or your hobbies and interest, you want your website or blog to appear near the top when your customers search. Search engine optimization, or SEO, is increasingly essential to businesses. This full-color, step-by-step guide demonstrates key SEO concepts and practices in an easy-to-follow visual format. Learn how to set up your website and what to implement to help your business or product make a great showing in search results. Helps visual learners understand and practice important SEO concepts Uses full-color, step-by-step tasks to teach the elements of SEO Provides information you can quickly and easily implement to enhance your site's search engine rankings Demonstrates how to make your site attractive to casual web surfers as well as to the algorithms and spiders used by Google and other search engines Teach Yourself VISUALLY SEO will demystify search engine optimization, helping you boost search engine rankings and improve the visibility of your website.</t>
  </si>
  <si>
    <t>http://www.itextbook.cn/f/book/bookDetail?bookId=86c0cabfc6644c0c9f07b17f0a1bce1d</t>
  </si>
  <si>
    <t>9781119074663</t>
  </si>
  <si>
    <t>9781119074991</t>
  </si>
  <si>
    <t>可视化自学 Word 2016</t>
  </si>
  <si>
    <t>Teach Yourself Visually Word 2016</t>
  </si>
  <si>
    <t>Get up to speed on the newest version of word with visual instruction   microsoft word is the standard for word processing programs, and the newest version offers additional functionality you'll want to use. Get up to speed quickly and easily with the step-by-step instructions and full-color screen shots in this popular guide! you'll see how to perform dozens of tasks, including how to set up and format documents and text; work with diagrams, charts, and pictures; use mail merge; post documents online; and much more. Easy-to-follow, two-page lessons make learning a snap. Full-color, step-by-step instructions show you how to perform all the essential tasks of microsoft word 2015 explains how to set up and format documents, edit them, add images and charts, post documents online for sharing and reviewing, and take advantage of all the newest features of word previous editions have sold more than 220,000 copies the visual learning system makes it easy to learn more while reading less teach yourself VISUALLY word 2015 helps you master the most popular word processing program quickly, easily, and visually.</t>
  </si>
  <si>
    <t>http://www.itextbook.cn/f/book/bookDetail?bookId=971bbddda19449f398279dc6a6def295</t>
  </si>
  <si>
    <t>9781119047759</t>
  </si>
  <si>
    <t>9781119047650</t>
  </si>
  <si>
    <t>可视化自学博客系统 第3版</t>
  </si>
  <si>
    <t>Teach Yourself Visually Wordpress, 3E</t>
  </si>
  <si>
    <t>George Plumley</t>
  </si>
  <si>
    <t>Get your blog up and running with the latest version of wordpress   wordpress is one of the most popular, easy-to-use blogging platforms and allows you to create a dynamic and engaging blog, even if you have no programming skills or experience. Ideal for the visual learner, teach yourself VISUALLY wordpress, second edition introduces you to the exciting possibilities of the newest version of wordpress and helps you get started, step by step, with creating and setting up a wordpress site. Author and experienced wordpress user janet majure shares advice, insight, and best practices for taking full advantage of all that wordpress has to offer.</t>
  </si>
  <si>
    <t>http://www.itextbook.cn/f/book/bookDetail?bookId=fdf0f508c8174c289bb6175801529efe</t>
  </si>
  <si>
    <t>9780470287156</t>
  </si>
  <si>
    <t>9780470405802</t>
  </si>
  <si>
    <t>全新交换手册：局域网交换技术完全指南</t>
  </si>
  <si>
    <t>The All-New Switch Book: The Complete Guide To Lan Switching Technology</t>
  </si>
  <si>
    <t>Rich Seifert</t>
  </si>
  <si>
    <t>At least 35-45% of the 1e will be changed, as the LAN switching technologies have changes in seven years, especially in the areas of network layers, Ethernet, Fast Ethernet, Segmenting LANs, Layer 3 Switching, Layer 4 Switching, Multi-Layer Switching, MLT, IST, SMLT, whole chapters: Security, Quality of Service, Troubleshooting, Make The Switch. Known as the most in-depth guide to the capabilities, application, and design of LAN switches and switched internetworks. Written by an innovator who has been at the forefront of networking technology for more than two decades, this comprehensive book covers everything you need to know about LAN switching. From understanding switch functions and features to technology integration and network management, it provides valuable insights for network planners, developers, and managers.</t>
  </si>
  <si>
    <t>http://www.itextbook.cn/f/book/bookDetail?bookId=8c7aa2b50f684e70b3457ad139ea7a0c</t>
  </si>
  <si>
    <t>9781118825099</t>
  </si>
  <si>
    <t>9781118825044</t>
  </si>
  <si>
    <t>内存鉴证技巧：运用 Windows、Linux与 Mac 存储器检测恶意软件与威胁</t>
  </si>
  <si>
    <t>The Art Of Memory Forensics: Detecting Malware And Threats In Windows, Linux, And Mac Memory</t>
  </si>
  <si>
    <t>Michael Hale Ligh</t>
  </si>
  <si>
    <t>Memory forensics provides cutting edge technology to help investigate digital attacks  Memory forensics is the art of analyzing computer memory (RAM) to solve digital crimes.</t>
  </si>
  <si>
    <t>http://www.itextbook.cn/f/book/bookDetail?bookId=7d9e22650f924adeb4b7191810fefaf8</t>
  </si>
  <si>
    <t>9781118889800</t>
  </si>
  <si>
    <t>9781118889848</t>
  </si>
  <si>
    <t>大数据驱动业务：如何使用大数据来赢得客户，战胜竞争对手和提高利润</t>
  </si>
  <si>
    <t>The Big Data-Driven Business: How To Use Big Data To Win Customers, Beat Competitors, And Boost Profits</t>
  </si>
  <si>
    <t>Russell Glass</t>
  </si>
  <si>
    <t>Is big data big time? Or just big hype? The Big Data-Driven Business makes the case that big data is for real. Using real life examples that range from Nate Silver to Copernicus, from BlackBerry to Apple, the book demonstrates that the winners of the future will use big data to seek the truth. In an era when the customer - both in the consumer world and the B2B world - holds all the cards, it is imperative that businesses gain greater understanding of their customers and their prospects. And the key to achieving this is through big data, which provides a window to view a companys customers are and who a companys customers may be tomorrow.</t>
  </si>
  <si>
    <t>http://www.itextbook.cn/f/book/bookDetail?bookId=09060c27dd1b43278e8248a749558b0b</t>
  </si>
  <si>
    <t>9781118662090</t>
  </si>
  <si>
    <t>9781118662106</t>
  </si>
  <si>
    <t>浏览器黑客手册</t>
  </si>
  <si>
    <t>The Browser Hacker'S Handbook</t>
  </si>
  <si>
    <t>Wade Alcorn</t>
  </si>
  <si>
    <t>The book demonstrates not only that hackers can target your browser, but how; it shows how hackers can use your browser as a beachhead to launch attacks deep into your network. what was once previously considered a purely theoretical attack technique is now within reach of the reader. this book will demonstrate the techniques of web browser hacking: attacking the browser attacking the web (via the browser) attacking the intranet (via the browser) attacking mobile devices (via the browser) .</t>
  </si>
  <si>
    <t>http://www.itextbook.cn/f/book/bookDetail?bookId=1518938f85f44d01b0263039615128f2</t>
  </si>
  <si>
    <t>9780764567575</t>
  </si>
  <si>
    <t>9780764579233</t>
  </si>
  <si>
    <t>数据仓库ETL工具箱包</t>
  </si>
  <si>
    <t>The Data Warehouse Etl Toolkit: Practical Techniques For Extracting, Cleaning, Conforming, And Delivering Data</t>
  </si>
  <si>
    <t>Ralph Kimball</t>
  </si>
  <si>
    <t>Cowritten by Ralph Kimball, the world's leading data warehousing authority, whose previous books have sold more than 150,000 copies</t>
  </si>
  <si>
    <t>http://www.itextbook.cn/f/book/bookDetail?bookId=373a15ec1dce4a299a27905334223d31</t>
  </si>
  <si>
    <t>9780470149775</t>
  </si>
  <si>
    <t>9781118075043</t>
  </si>
  <si>
    <t>数据仓库寿命周期工具包， 第2版</t>
  </si>
  <si>
    <t>The Data Warehouse Lifecycle Toolkit, Second Edition</t>
  </si>
  <si>
    <t>The first edition of The Data Warehouse Lifecycle Toolkit has become the industry standard for data warehouse design, development, and management. In this Second Edition, the authors completely update the content to reflect their latest set of recommended best practices.</t>
  </si>
  <si>
    <t>http://www.itextbook.cn/f/book/bookDetail?bookId=93105ae2c48148e0959fc35b6a6463d2</t>
  </si>
  <si>
    <t>9781118530801</t>
  </si>
  <si>
    <t>9781118530771</t>
  </si>
  <si>
    <t>数据仓库工具包：三维建模权威指南 第3版</t>
  </si>
  <si>
    <t>The Data Warehouse Toolkit, Third Edition: The Definitive Guide To Dimensional Modeling</t>
  </si>
  <si>
    <t>The Data Warehouse Toolkit, third Edition, is a complete library of dimensional modeling techniques - the most comprehensive collection ever written. In this new edition - 20% revised, plus 75 new pages- Kimball shows specific technologies for common business applications, including: ? ?Retail sales ?Inventory management ?Procurement (new) ?Orders and invoices ?Customer relationship management ?Accounting ? ?Later chapters covers more advanced techniques for specific industries, including: ?Financial services ?Telecommunication and utilities (new) ?Health care (new) ?Insurance, and more ? the authors also present unique modeling techniques for e-commerce, and shows strategies for optimizing performance. The Third Edition includes: New chapter providing a quick overview of each dimensional modeling and ETL technique, cross-referenced to case studies found in later chapters.</t>
  </si>
  <si>
    <t>http://www.itextbook.cn/f/book/bookDetail?bookId=62c6205d965c4104ab94d92f56893788</t>
  </si>
  <si>
    <t>9781118983492</t>
  </si>
  <si>
    <t>9781118983508</t>
  </si>
  <si>
    <t>J9</t>
  </si>
  <si>
    <t>单眼数位相机电影制作人手册：现实世界的生产技术 第2版</t>
  </si>
  <si>
    <t>The Dslr Filmmaker'S Handbook: Real-World Production Techniques, 2Nd Edition</t>
  </si>
  <si>
    <t>Barry Andersson</t>
  </si>
  <si>
    <t>The DSLR Filmmaker's Handbook, 2nd Edition is the expert guide to getting professional movie-making results with an HD video-enabled DSLR camera. Fully updated to reflect the latest technology, this updated edition provides guidance toward best practices and techniques that maximize results. Shooting HD video with a DSLR has many benefits — and also a few tricky drawbacks — but this guide gives you the insight and training you need to overcome these challenges as you learn what to anticipate, how to work around it, and how to fix imperfections in post-production. Award winning independent filmmaker Barry Andersson walks you through the shooting process and shows you what to do before, during, and after filming to ensure high quality results.</t>
  </si>
  <si>
    <t>http://www.itextbook.cn/f/book/bookDetail?bookId=334e1119a98e4cb28942f1cc92f0efec</t>
  </si>
  <si>
    <t>9781118026472</t>
  </si>
  <si>
    <t>9781118175224</t>
  </si>
  <si>
    <t>Web应用黑客手册：发现与利用安全漏洞</t>
  </si>
  <si>
    <t>The Web Application Hacker'S Handbook: Finding And Exploiting Security Flaws 2E</t>
  </si>
  <si>
    <t>There have been two broad trends that have evolved since the first edition and will be covered in detail in this edition:        Various new and modified technologies have appeared that are being used in web applications, including new remoting frameworks, HTML5, cross-domain integration techniques.        Many new attack techniques have been developed, particularly in relation to the client side, including UI redress (clickjacking), framebusting, HTTP parameter pollution, XML external entity injection, bypasses for new browser anti-XSS filters, hybrid file (GIFAR) attacks.       The web site to accompany the book will comprise:      Code appearing in the book.    Answers to the questions posed at the end of each chapter.    Links to tools discussed in the book.    A summarized methodology and checklist of tasks     For several years the authors have delivered a very popular course on web application hacking at venues around the world, and?they are constantly being asked to create an online version of the course for people who arent able to attend conferences. The authors?will make parts of?their existing course available online on a subscription basis in the coming months. They will use some examples from the online course within this second edition of the book, so that (in contrast to the first edition which uses purely fictional examples), people who wish to practice on the examples in the book will be able to do so if they wish.</t>
  </si>
  <si>
    <t>http://www.itextbook.cn/f/book/bookDetail?bookId=9a9b5b9553eb41e8a58b4099e81e975c</t>
  </si>
  <si>
    <t>9781118809990</t>
  </si>
  <si>
    <t>9781118822692</t>
  </si>
  <si>
    <t>威胁建模：安全保障设计</t>
  </si>
  <si>
    <t>Threat Modeling: Designing For Security</t>
  </si>
  <si>
    <t>Adam Shostack</t>
  </si>
  <si>
    <t>The book is chock-full of specific and actionable advice, without being tied to specific software, operating systems or languages.? for security professionals, the book provides the easiest way to adopt a structured approach to threat modeling.?this approach is being promoted by microsoft, and the book will rrovide the easiest way to understand the changing threats and threat landscape. she book is up-to-date and covers all of the methods of threat modeling. sor software developers, threat modeling is big and scary and hard to get your arms around.?but as more software is delivered on the internet, or operates on internet connected computers, as attackers move after money, developers can no longer afford to view software security as an afterthought or as a matter of features.牋 shis book rrovides a jargon-free and accessible introduction to this important skill.</t>
  </si>
  <si>
    <t>http://www.itextbook.cn/f/book/bookDetail?bookId=a17d72c0242143ceaa51300dd5eac744</t>
  </si>
  <si>
    <t>9781118183526</t>
  </si>
  <si>
    <t>9781118227992</t>
  </si>
  <si>
    <t>Ubuntu Linux工具箱：为Ubuntu和Debian超级用户准备的1000多指令 第2版</t>
  </si>
  <si>
    <t>Ubuntu Linux Toolbox: 1000+ Commands For Ubuntu And Debian Power Users, Second Edition</t>
  </si>
  <si>
    <t>Christopher Negus</t>
  </si>
  <si>
    <t>The 2nd edition of this best seller features 25% new material and a host of updated tools for todays environment. the book will be brought up to date with the latest Long Term Support (LTS) release of Ubuntu, making it applicable for many years. It will also feature expanded coverage of tools for managing file systems, connecting to networks and securing Ubuntu systems. Like with the first edition, Linux guru Chris Negus teaches the uninitiated how to get the most out of the Ubuntu. targeted toward the hobbyist or admin new to Linux, it provides a more focused approach than others on the market.?The content is geared toward getting readers up and running as quickly as possible and then moves quickly into the most popular topics including popular applications for the web, productivity suites, and email; setting up a server (Apache, Samba, CUPS), and of course security.</t>
  </si>
  <si>
    <t>http://www.itextbook.cn/f/book/bookDetail?bookId=d385c382f1614bce8eb9b23707783300</t>
  </si>
  <si>
    <t>9780471463610</t>
  </si>
  <si>
    <t>9780764555190</t>
  </si>
  <si>
    <t>UML 2工具包</t>
  </si>
  <si>
    <t>Uml 2 Toolkit (Omg Press)</t>
  </si>
  <si>
    <t>Hans-Erik Eriksson</t>
  </si>
  <si>
    <t>2003</t>
  </si>
  <si>
    <t>UML 2 represents a significant update to the UML specification, from providing more robust mechanisms for modeling workflow and actions to making the modeling language more executable. Now in its second edition, this bestselling book provides you with all the tools you'll need for effective modeling with UML 2. The authors get you up to speed by presenting an overview of UML and its main features. You'll then learn how to apply UML to produce effective diagrams as you progress through more advanced topics such as use-case diagrams, classes and their relationships, dynamic diagrams, system architecture, and extending UML. The authors take you through the process of modeling with UML so that you can successfully deliver a software product or information management system.</t>
  </si>
  <si>
    <t>http://www.itextbook.cn/f/book/bookDetail?bookId=8105902f04564259b55693654e93aa80</t>
  </si>
  <si>
    <t>9781118608579</t>
  </si>
  <si>
    <t>9781118608654</t>
  </si>
  <si>
    <t>揭露社会工程师面目：安全的人为因素</t>
  </si>
  <si>
    <t>Unmasking The Social Engineer: The Human Element Of Security</t>
  </si>
  <si>
    <t>Unmasking the Social Engineer: The Human Element of Security digs into nonverbal human communications and how it affects social engineering. this book delves deep into how attacks against companies and individuals use nonverbal communications every day. it explains nonverbal communications and demonstrates with visuals, the connection of non-verbal behavior to social engineering and scamming. The reader will gain the knowledge needed to help protect their organization. The book clearly combines both the practical and technical aspect of the social engineer revealing all the various dirty tricks that scammers use as well as pinpoints what to look for on the nonverbal side to detect the social engineer.</t>
  </si>
  <si>
    <t>http://www.itextbook.cn/f/book/bookDetail?bookId=c6b0aa16b7124ffa88016f4a1d55ff79</t>
  </si>
  <si>
    <t>9781118658444</t>
  </si>
  <si>
    <t>9781118763193</t>
  </si>
  <si>
    <t>Vsphere 5.5版本Vmware认证专员-数据中心虚拟化学习指南  第2版</t>
  </si>
  <si>
    <t>Vcp5-Dcv: Vmware Certified Professional-Data Center Virtualization On Vsphere 5.5 Study Guide: Vcp-550</t>
  </si>
  <si>
    <t>Brian Atkinson</t>
  </si>
  <si>
    <t>Prepare for the VCP-DCV Exam   Prepare yourself for VMware's challenging VMware Certified Professional-Data Center Virtualization exam, as well as the typical tasks and responsibilities you can expect as a VMware vSphere 5. 5-certified professional.</t>
  </si>
  <si>
    <t>http://www.itextbook.cn/f/book/bookDetail?bookId=416daed6189d4e0eb553535b36c4660e</t>
  </si>
  <si>
    <t>9781118875285</t>
  </si>
  <si>
    <t>9781118875216</t>
  </si>
  <si>
    <t>基于Alcatel-Lucent服务路由操作系统的BGP实施和配置</t>
  </si>
  <si>
    <t>Versatile Routing And Services With Bgp: Understanding And Implementing Bgp In Sr-Os</t>
  </si>
  <si>
    <t>Alcatel-Lucent</t>
  </si>
  <si>
    <t>This book provides the reader with detail about the SR-OS implementation of BGP and how it can be used to provide infrastructure layer transport as well as being an enabler for services. In parallel these need to be provided with a sufficient level of protocol robustness, a high level of scalability, and the ability to re-converge quickly upon failure.For each feature/function that is covered an overview is provided of what the feature/function is, how it operates (using command line interface and debug outputs to aid that understanding), and how it is configured, along with configuration examples. The book is intended for IP design and engineering communities. It is written as a one-stop reference on how to implement and configure a particular service and/or function. the basic operation of BGP as a path vector protocol is not discussed as it is assumed to be a pre-requisite.</t>
  </si>
  <si>
    <t>http://www.itextbook.cn/f/book/bookDetail?bookId=395e1976832440ef8d411ee572274ece</t>
  </si>
  <si>
    <t>9781118288122</t>
  </si>
  <si>
    <t>9781118333754</t>
  </si>
  <si>
    <t>虚拟化安全：保护虚拟化环境</t>
  </si>
  <si>
    <t>Virtualization Security: Protecting Virtualized Environments</t>
  </si>
  <si>
    <t>Dave Shackleford</t>
  </si>
  <si>
    <t>Securing virtual environments for VMware, Citrix, and Microsoft hypervisors Virtualization changes the playing field when it comes to security. There are new attack vectors, new operational patterns and complexity, and changes in IT architecture and deployment life cycles. What's more, the technologies, best practices, and strategies used for securing physical environments do not provide sufficient protection for virtual environments. This book includes step-by-step configurations for the security controls that come with the three leading hypervisor--VMware vSphere and ESXi, Microsoft Hyper-V on Windows Server 2008, and Citrix XenServer.; Includes strategy for securely implementing network policies and integrating virtual networks into the existing physical infrastructure Discusses vSphere and Hyper-V native virtual switches as well as the Cisco Nexus 1000v and Open vSwitch switches Offers effective practices for securing virtual machines without creating additional operational overhead for administrators Contains methods for integrating virtualization into existing workflows and creating new policies and processes for change and configuration management so that virtualization can help make these critical operations processes more effective This must-have resource offers tips and tricks for improving disaster recovery and business continuity, security-specific scripts, and examples of how Virtual Desktop Infrastructure benefits security.</t>
  </si>
  <si>
    <t>http://www.itextbook.cn/f/book/bookDetail?bookId=6ef67a4b36d54450903df8ac6f9c1c86</t>
  </si>
  <si>
    <t>9781118407912</t>
  </si>
  <si>
    <t>9781118538234</t>
  </si>
  <si>
    <t>VMware Vsphere设计 第2版</t>
  </si>
  <si>
    <t>Vmware Vsphere Design 2Nd Edition</t>
  </si>
  <si>
    <t>Forbes Guthrie</t>
  </si>
  <si>
    <t>Achieve the performance, scalability, and ROI your business needs What can you do at the start of a virtualization deployment to make things run more smoothly? If you plan, deploy, maintain, and optimize vSphere solutions in your company, this unique book provides keen insight and solutions. From hardware selection, network layout, and security considerations to storage and hypervisors, this book explains the design decisions you'll face and how to make the right choices. Written by two virtualization experts and packed with real-world strategies and examples, VMware vSphere Design, Second Edition will help you design smart design decisions.; Shows IT administrators how plan, deploy, maintain, and optimize vSphere virtualization solutions Explains the design decisions typically encountered at every step in the process and how to make the right choices Covers server hardware selection, network topology, security, storage, virtual machine design, and more Topics include ESXi hypervisors deployment, vSwitches versus dvSwitches, and FC, FCoE, iSCSI, or NFS storage Find out the why" behind virtualization design decisions and make better choices, with VMware vSphere Design, Second Edition , which has been fully updated for vSphere 5.</t>
  </si>
  <si>
    <t>http://www.itextbook.cn/f/book/bookDetail?bookId=3ea0d0886377417bb977333dfb8d093f</t>
  </si>
  <si>
    <t>9781118008195</t>
  </si>
  <si>
    <t>9781118221822</t>
  </si>
  <si>
    <t>虚拟化平台性能：解决CPU、内存、存储与网络问题</t>
  </si>
  <si>
    <t>Vmware Vsphere Performance: Designing Cpu, Memory, Storage, And Networking For Performance-Intensive Workloads</t>
  </si>
  <si>
    <t>Matt Liebowitz</t>
  </si>
  <si>
    <t>In today's modern data centers, virtualization has gone from a development tool to a platform for hosting production and business critical workloads. with these workloads, performance is vital and even slight degradation can have a negative impact on the business.燰mware vsphere performance aims to help vmware system administrators, engineers, and architects design their vsphere environments to achieve the best possible performance by providing guidance on how to properly configure cpu, memory, storage, and networking. you'll also find troubleshooting methodologies that you can apply to your environment, including tools that can be helpful in benchmarking and monitoring performance as well as troubleshooting performance problems. coverage also includes how to properly use the latest features in vmware vsphere 5.</t>
  </si>
  <si>
    <t>http://www.itextbook.cn/f/book/bookDetail?bookId=848d46d5ab7e4d55976eb8f9b4071fc1</t>
  </si>
  <si>
    <t>9781118925119</t>
  </si>
  <si>
    <t>9781118925133</t>
  </si>
  <si>
    <t>服务器虚拟化平台 PowerCLI 参考：自动化虚拟化平台管理 第2版</t>
  </si>
  <si>
    <t>Vmware Vsphere Powercli Reference, 2Nd Edition: Automating Vsphere Administration</t>
  </si>
  <si>
    <t>Luc Dekens</t>
  </si>
  <si>
    <t>VMware vSphere PowerCLI Reference, Automating vSphere Administration, 2nd Edition is a one-stop solution for vSphere automation. Fully updated to align with the latest vSphere and PowerCLI release, this detailed guide shows you how to get the most out of PowerCLI's handy cmdlets using real-world examples and a practical, task-based approach. You'll learn how to store, access, update, back up, and secure massive amounts of data quickly through the power of virtualization automation, and you'll get acquainted with PowerCLI as you learn how to automate management, monitoring, and life-cycle operations for vSphere. Coverage includes areas like the PowerCLI SDK, SRM, vCOPS, and vCloud Air. Plus guidance toward scheduling and viewing automation, using DevOps methodology and structured testing and source control of your PowerCLI scripts. Clear language and detailed explanations make this reference the manual you've been looking for.</t>
  </si>
  <si>
    <t>http://www.itextbook.cn/f/book/bookDetail?bookId=6adb8b5a72ff4e58968094eb5bd9d0af</t>
  </si>
  <si>
    <t>9780470529393</t>
  </si>
  <si>
    <t>9780470596425</t>
  </si>
  <si>
    <t>网络分析2.0：在线责任制的艺术与客户为中心的科学</t>
  </si>
  <si>
    <t>Web Analytics 2.0: The Art Of Online Accountability &amp; Science Of Customer Centricity</t>
  </si>
  <si>
    <t>Avinash Kaushik</t>
  </si>
  <si>
    <t>The bestselling book Web Analytics: An Hour A Day was the first book in the analytics space to move beyond clickstream analysis. Web Analytics 2.0 will significantly evolve the approaches from the first book and presents an innovative new framework for making critical business decisions based on web data. The books overwhelming focus will be to teach the reader how to use the latest tools and techniques available in the market place. Continuing in the footsteps of the first book, Web Analytics 2.0 will cover the fields of traditional web analytics, usability and qualitative analysis, experimentation and testing, as well as competitive intelligence. It will provide a holistic view of what it takes to make good decisions and exactly how to go about doing that.   Web analytics practitioners continue to have a tremendous interest (only increased by the current economic condition) in being more data-driven. At the same time, the web continues to evolve in significant ways (video, blogs, flash, social media, etc.) that present significant challenges to measurement. Web Analytics 2.0 will tackle both of those topics. Furthermore it will be agnostic in terms of tools, which will make it a must-read for online marketers of all hues, web analysts, web designers and architects, and online executives at all levels of the organization interested in successfully collecting, analyzing, and acting upon web analytics data.   In true Web 2.</t>
  </si>
  <si>
    <t>http://www.itextbook.cn/f/book/bookDetail?bookId=3d67353f4a014adc832fe8c838818f95</t>
  </si>
  <si>
    <t>9780470624463</t>
  </si>
  <si>
    <t>9781118098899</t>
  </si>
  <si>
    <t>网络商业安全性：设计与开发</t>
  </si>
  <si>
    <t>Web Commerce Security Design And Development</t>
  </si>
  <si>
    <t>Hadi Nahari</t>
  </si>
  <si>
    <t>This book focuses on explaining the steps to analyze and understand systems security from both holistic and specific how-to perspectives. It will define risk-driven security, protection mechanisms and how to best deploy them, and present ways to implement security in a usable and user-friendly manner. The theme of all topics will be E-commerce and specifically mobile commerce. Some important topics covered in this book are: Users, users, users. Security that is difficult to use, albeit bullet-proof, will not be adopted by users. How to design and implement a strong security that is also user-friendly. What makes E- and M-commerce secure and how to design and implement? Techniques to implement an adaptive, risk-driven, and scalable security infrastructure. Fundamentals of architecting E- and M-commerce security infrastructure with high availability and large transactional capacity in mind.</t>
  </si>
  <si>
    <t>http://www.itextbook.cn/f/book/bookDetail?bookId=8be06a93f3b847aba5e7ad34430852fb</t>
  </si>
  <si>
    <t>9781118196519</t>
  </si>
  <si>
    <t>9781118227701</t>
  </si>
  <si>
    <t>网站优化：每天一小时</t>
  </si>
  <si>
    <t>Website Optimization: An Hour A Day</t>
  </si>
  <si>
    <t>Rich Page</t>
  </si>
  <si>
    <t>Step-by-step instructions for executing a website testing and optimization plan Website optimization is can be an overwhelming endeavor due to the fact that it encompasses so many strategic and technical issues. However, this hands-on, task-based book demystifies this potentially intimidating topic by offering smart, practical, and tested instructions for developing, implementing, managing, and tracking website optimization efforts. After you learn how to establish an optimization framework, you then dive into learning how to develop a plan, test appropriately and accurately, interpret the results, and optimize in order to maximize conversion rates and improve profits.</t>
  </si>
  <si>
    <t>http://www.itextbook.cn/f/book/bookDetail?bookId=f467b0b9094544a9815a32fdf5d971ab</t>
  </si>
  <si>
    <t>9780470748459</t>
  </si>
  <si>
    <t>9780470682746</t>
  </si>
  <si>
    <t>代码与内容结合：Web内容管理与交付、个性化与用户参与的设计模式</t>
  </si>
  <si>
    <t>Where Code And Content Meet - Design Patterns For Web Content Management And Delivery, Personalisation And User Participation</t>
  </si>
  <si>
    <t>Andreas  Rueping</t>
  </si>
  <si>
    <r>
      <rPr>
        <sz val="11"/>
        <color indexed="8"/>
        <rFont val="宋体"/>
        <charset val="134"/>
        <scheme val="minor"/>
      </rPr>
      <t>Most advanced Web sites or Web platforms have specific requirements that go beyond standard functionality; to meet such requirements, it's often necessary to develop custom software. This is the point where code and content meet, and where this book begins. </t>
    </r>
    <r>
      <rPr>
        <i/>
        <sz val="11"/>
        <color indexed="63"/>
        <rFont val="宋体"/>
        <charset val="134"/>
        <scheme val="minor"/>
      </rPr>
      <t>Where Code and Content Meet</t>
    </r>
    <r>
      <rPr>
        <sz val="11"/>
        <color indexed="63"/>
        <rFont val="宋体"/>
        <charset val="134"/>
        <scheme val="minor"/>
      </rPr>
      <t> presents a collection of real-world, tried and tested patterns that address content-related aspects of custom software development for advanced Web sites or platforms.</t>
    </r>
  </si>
  <si>
    <t>http://www.itextbook.cn/f/book/bookDetail?bookId=b32b3a033c2d43caac09cdd0794ccd99</t>
  </si>
  <si>
    <t>9781119050056</t>
  </si>
  <si>
    <t>9781119050148</t>
  </si>
  <si>
    <t>Windows 10 宝典</t>
  </si>
  <si>
    <t>Windows 10 Bible</t>
  </si>
  <si>
    <t>Rob Tidrow</t>
  </si>
  <si>
    <t>The deepest windows reference on the market windows 10 bible leaves no stone unturned when examining windows and this important windows update. It provides coverage above and beyond all competitors. Parts cover: part I: getting started, getting secure part II: security and updates part III: personalizing windows part IV: beyond the desktop part V: pictures, music, and movies part VI: managing your content part VII: printing, faxing, and scanning part VIII: installing and removing programs part IX: hardware and performance tuning part X: networking and sharing</t>
  </si>
  <si>
    <t>http://www.itextbook.cn/f/book/bookDetail?bookId=5fbf5b842f7a42c783eee3ec0de937c3</t>
  </si>
  <si>
    <t>9781118708675</t>
  </si>
  <si>
    <t>9781118708934</t>
  </si>
  <si>
    <t>微软云操作系统的混合云</t>
  </si>
  <si>
    <t>Windows Azure Hybrid Cloud</t>
  </si>
  <si>
    <t>Danny Garber</t>
  </si>
  <si>
    <t>Serving as a critical resource for anyone responsible for strategizing, architecting, implementing or managing a cloud infrastructure, this book helps you understand what is hybrid IT and how it's applicable (and inevitable) in today's world of emerging cloud. The team of authors focus on the Microsoft concept of a private/public cloud, deploying a private cloud fabric, deploying services, and building a private cloud, as well as integrating it with Microsoft's public cloud to create a cross-premises or public cloud.</t>
  </si>
  <si>
    <t>http://www.itextbook.cn/f/book/bookDetail?bookId=bb816041c7e94f568113c15593375f45</t>
  </si>
  <si>
    <t>9781118488126</t>
  </si>
  <si>
    <t>9781118657713</t>
  </si>
  <si>
    <t>Word 2013 宝典  第4版</t>
  </si>
  <si>
    <t>Word 2013 Bible</t>
  </si>
  <si>
    <t>Lisa Bucki</t>
  </si>
  <si>
    <t>Top-to-bottom coverage of the top-selling Microsoft Office application If you want to use Microsoft Word to create more than just simple documents, start with this ultimate Word guide. Packed with the in-depth content that is the hallmark of all Wiley Bibles, this book covers it all. You'll first find out what's new in Word 2013 on the features level - formatting, styles, tables, and more - before you dive into the big stuff that can help you at work. From document design to creating master documents to applying security to collaborating in the Cloud, you'll learn not just how to do tasks, but the best ways to do them, and why. Details everything you need to know to get the most out of Word 2013 Walks you through new or refreshed basics, such as formatting, styles, charts, and tables Shows you how to use data sources, create envelopes and labels, and make forms Takes your Word skills up a notch with coverage of keyboard customization, security, collaborating on the Cloud, comparing documents, and much more Start creating documents at a new level and wow your colleagues, with Word 2013 Bible .</t>
  </si>
  <si>
    <t>http://www.itextbook.cn/f/book/bookDetail?bookId=6b4d148806ba4384a4220275ac5b3760</t>
  </si>
  <si>
    <t>9781118597194</t>
  </si>
  <si>
    <t>9781118597156</t>
  </si>
  <si>
    <t>WordPress：挑战极限</t>
  </si>
  <si>
    <t>Wordpress - Pushing The Limits</t>
  </si>
  <si>
    <t>Rachel McCollin</t>
  </si>
  <si>
    <t>Building a successful business based on WordPress is about more than just being a great developer (although that's important). WordPress: Pushing the Limits teaches you how to work effectively with clients, manage a project team, scale up the way you develop with WordPress for larger projects and push WordPress so that your clients have the customized site they need. You'll discover that in many instances there's more than one approach to a challenge and learn how to choose the best one for you, your client and the rest of your team. Find out about: ?Hosting and development environments ?Contingency planning ?Theme building &amp; frameworks ?Conditional content ?conditional functions, template files and styling ?Bespoke functionality - theme functions or plugins? ?Making a site soar ?HTML, PHP, JavaScript and CSS (optimizing stylesheets and scripts, approaches to animations, media and galleries, improving navigation, geolocation and mapping) ?Device compatibility ?responsive and mobile development Don't make your own mistakes, but learn from the authors' experience of how to run a successful WordPress agency.</t>
  </si>
  <si>
    <t>http://www.itextbook.cn/f/book/bookDetail?bookId=19c202da84a4443cb3c4a067cfe61cc9</t>
  </si>
  <si>
    <t>9781118995600</t>
  </si>
  <si>
    <t>9781118995815</t>
  </si>
  <si>
    <t>博客系统24小时培训师 第3版</t>
  </si>
  <si>
    <t>Wordpress 24-Hour Trainer, Third Edition</t>
  </si>
  <si>
    <t>The easy, self-paced guide to the powerful wordpress platform wordpress 24-Hour trainer, 3rd edition provides a comprehensive, unique book-and-video package that focuses on the practical, everyday tasks you will face when creating and maintaining wordpress websites. This easy-to-use, friendly guide will show you how to create and edit pages, integrate your site with social media, keep your site secure, make content more search engine friendly to help drive website traffic, troubleshoot the most common wordpress issues, and much more. This updated edition of wordpress 24-Hour trainer covers the latest features of wordpress 4.0 and 4.1 in an easy-to-use format: * fully-illustrated guides to key tasks you'll need to perform with wordpress. * at the end of each lesson a list of related plugins you can install to make wordpress an even more powerful tool. * step-by-step guides at the end of lessons to help you practice what you just learned. * videos that show you first hand some of the concepts in each lesson. Wordpress 24-Hour trainer, 3rd edition is your perfect real-world guide to fully leveraging this powerful platform.</t>
  </si>
  <si>
    <t>http://www.itextbook.cn/f/book/bookDetail?bookId=7899419e811b4c73a43861151a608049</t>
  </si>
  <si>
    <t>9781118024331</t>
  </si>
  <si>
    <t>9781118222065</t>
  </si>
  <si>
    <t>ZBrush 角色设计：为电影和游戏创建动态概念意象</t>
  </si>
  <si>
    <t>Zbrush Creature Design: Creating Dynamic Concept Imagery For Film And Games</t>
  </si>
  <si>
    <t>In ZBrush Creature Design, ZBrush expert Scott Spencer takes readers on a creative, hands-on journey through four distinct creature character projects (a biped, a quadruped, a female mystic, and an alien) illustrating the process of conceptualizing a design through to final rendering. The book makes full use of ZBrush as a sculpting and painting tool and Photoshop as a painting and finishing tool to create professional- level creature concept design images.As concept design has gone digital, there has been a natural progression from 2D to 3D. Tight timelines from concept to market have made it imperative for artists to get their film and game design creatures, characters, and environments into a 3D format ASAP, so executives can green-light a project from the concept stage all the way to after-market toys.</t>
  </si>
  <si>
    <t>http://www.itextbook.cn/f/book/bookDetail?bookId=64755dc06bde4be49378e9545553b4df</t>
  </si>
  <si>
    <t>9780470616192</t>
  </si>
  <si>
    <t>9780470922019</t>
  </si>
  <si>
    <t>高分子材料：宏观性质与分子理解</t>
  </si>
  <si>
    <t>Polymer Materials: Macroscopic Properties And Molecular Interpretations</t>
  </si>
  <si>
    <t>Jean Louis Halary</t>
  </si>
  <si>
    <t>This book, which includes coverage of polymer material and mechanics basics, examines and applies a molecular approach to polymer mechanics to rigid polymer materials and methods for improving the toughening mechanisms of pure polymers. Based on two previous French-language books by the authors, this is more than a straight translation. The authors concentrate on a multi-scale approach from the macroscopic and the molecular levels (molecular motions in relation to chemical structure) to assess mechanical properties of polymer materials. This yields a detailed understanding of structure-property relationships and provides guidelines for designing new materials. The approach starts from experimental results on selected examples, with related theoretical features developed afterward.</t>
  </si>
  <si>
    <t>http://www.itextbook.cn/f/book/bookDetail?bookId=30c8c4340c944ca59d50ad7519a73600</t>
  </si>
  <si>
    <t>9780471387701</t>
  </si>
  <si>
    <t>9780471792765</t>
  </si>
  <si>
    <t>聚合物加工原理  第2版</t>
  </si>
  <si>
    <t>Principles Of Polymer Processing, 2Nd Edition</t>
  </si>
  <si>
    <t>Zehev Tadmor</t>
  </si>
  <si>
    <t>Principles of Polymer Processing, Second Edition, provides a coherent, applications-oriented engineering analysis of the underlying principles and mechanisms of polymer processing. Well known for its novel approach of dividing processing methods into a shaping step and a set of elementary steps, the Second Edition also includes practical guidance for the design of polymers with specific properties.</t>
  </si>
  <si>
    <t>http://www.itextbook.cn/f/book/bookDetail?bookId=7a7906f2776d43148df5c0545c6ad313</t>
  </si>
  <si>
    <t>9781118147849</t>
  </si>
  <si>
    <t>9781118225875</t>
  </si>
  <si>
    <t>经管类</t>
  </si>
  <si>
    <t>商业</t>
  </si>
  <si>
    <t>完全B2B在线营销</t>
  </si>
  <si>
    <t>Complete B2B Online Marketing</t>
  </si>
  <si>
    <t>William Leake</t>
  </si>
  <si>
    <t xml:space="preserve">  Complete B2B Online Marketing is the ultimate how-to guide  showing business-to-business (B2B) marketers how to leverage  todays search engine marketing and social media technologies  to get, nurture, and convert leads. The first chapters discuss the  strategic and branding considerations of B2B marketing. Once the  stage is set, marketers are shown how to best leverage search  engine optimization techniques before learning how paid search and  display (banner) ads can help drive leads to a site. The following  chapters delve deeply into social media tools and techniques,  covering everything from how to best use the top listening and  monitoring tools to how to best engage to how to plan for and  allocate resources to ensure success. The next chapters discuss how  to measure the effects of your efforts, improve website usability,  and use landing pages to help turn leads into customers. The expert  authors then discuss various marketing automation techniques to  ensure leads are properly nurtured and that email, metrics, and  other technologies ensure the readers B2B marketing  dovetails nicely with customer relationship management  efforts.      This detailed, practical guide to modern B2B marketing features  hands-on tutorials, case studies, examples, and expertise drawn  from the authors impressive experience working with and for  top global brands. The highly visible authors are also planning a  supporting website that will feature additional case studies and  best-practice guidelines.  </t>
  </si>
  <si>
    <t>http://www.itextbook.cn/f/book/bookDetail?bookId=a893eb5e1b2d416f9855e237d84b2e5e</t>
  </si>
  <si>
    <t>9780470942239</t>
  </si>
  <si>
    <t>9781118109960</t>
  </si>
  <si>
    <t>搜索设计：使电子商务成功的UX的策略</t>
  </si>
  <si>
    <t>Designing Search: UX Strategies for eCommerce Success</t>
  </si>
  <si>
    <t>According to research by Jared Spool of User Interface Engineering, "the design of many sites is leaving lots of money on the table." When he gave test participants cash to spend on products they wanted to buy, they were able to successfully complete only 27% (computer accessories) to 88% (pet supplies) of their purchases from ecommerce sites-depending on the genre of the ecommerce site. The Problem? People couldn't find what they were looking for.   In Designing Search, UX expert Greg Nudelman helps UX designers, software engineers, and business people create great ecommerce search experiences that delight shoppers. By juxtaposing examples of common design pitfalls with examples of highly effective and intuitive ecommerce search design solutions, Designing eCommerce Search provides actionable insights and demonstrates successful ecommerce search strategies. The book's comprehensive guidance on ecommerce search design strategies for the Web, mobile phone applications, and new tablet devices like the Apple iPad enables UX designers to master ecommerce search design. The ideas this book presents are highly relevant to companies that are trying to create a successful ecommerce search experience and make the maximum revenue possible from every customer in a tough economy.</t>
  </si>
  <si>
    <t>http://www.itextbook.cn/f/book/bookDetail?bookId=d0ba25d818914c368b49c20a0cedb96c</t>
  </si>
  <si>
    <t>9781119483892</t>
  </si>
  <si>
    <t>9781119483915</t>
  </si>
  <si>
    <t>我们相信的信息：如何用数据激励世界</t>
  </si>
  <si>
    <t>Info We Trust: How to Inspire the World with Data</t>
  </si>
  <si>
    <t>RJ Andrews</t>
  </si>
  <si>
    <t xml:space="preserve">Whereas most data visualization books focus on graphs and charts, Info We Trust transcends this, with advanced modes of visualizing data. Author RJ Andrews has won awards, visualizing data in the form of cartoons, videos, and other forms of multimedia. Examples of RJ's work include http://infowetrust.com/parks/ and http://infowetrust.com/datacity. Current data visualization books are largely primers, focusing on effective but simple methods, whereas Info We Trust is for professionals who want to take their data visualizations to the next level: truly unique and entertaining displays. RJ reveals an emotional, human side to data along the way: By cleverly weaving your data into a video or cartoon, you enable your audience to learn seamlessly from it, while also entertaining and inspiring them. RJ will start by placing data viz in a mythological context of a daring hero carving order out of chaos, to engage the reader right away. He will then delve into decrypting and reframing the fundamentals of data and what he calls "intersectional creativity" - learning lessons from other creative arts, such as painting, photography, and film, about what excites and enraptures an audience. This book is, essentially, Data Viz 2.0, for those interested in advanced, artistic methods of conveying data.  </t>
  </si>
  <si>
    <t>Computer Graphics</t>
  </si>
  <si>
    <t>电脑绘图</t>
  </si>
  <si>
    <t>http://www.itextbook.cn/f/book/bookDetail?bookId=e07af0a316ca4d49a23a0d09374648f1</t>
  </si>
  <si>
    <t>9781118022511</t>
  </si>
  <si>
    <t>9781118151518</t>
  </si>
  <si>
    <t>Facebook 广告技巧 第2版</t>
  </si>
  <si>
    <t>Killer Facebook Ads: Master Cutting-Edge Facebook Advertising Techniques</t>
  </si>
  <si>
    <t xml:space="preserve">  Killer Facebook Ads is the ultimate guide to  Facebooks wildly successful pay-per-click advertising  platform. Written by a noted Facebook advertising expert, the book  offers detailed how-to advice on everything from interface  workarounds to writing great ads, launching the campaign, and  monitoring its success.   Killer Facebook Ads begins with a quick look at the  Facebook revolution and how marketers are capitalizing, then shows  people how to establish realistic goals for their campaign. Next,  typical ad production workflow is explained, and then the book  details how to best use the kludgy interface and work around its  limitations. Detailed chapters then explore how to effectively  target Facebook users and include very successful tactics and  techniques that are undocumented elsewhere. Readers then are guided  into how to best utilize each available ad  element­headline, body text, images, logos, etc.  ­for maximum effect. The book then walks the reader  through launching the campaign and discusses crucial monitoring and  optimizing techniques. The final portion of the book discusses  crucial metrics and reporting considerations, and the book  concludes with an advanced chapter on targeting.   Full of interesting case studies drawn from the  authors extensive Facebook advertising experience,  step-by-step guides, hands-on tutorials, and expert-level  techniques and tactics readers cant find anywhere else, this  book is sure to help marketers and others develop, implement,  measure, and maintain very successful Facebook ad  campaigns.   </t>
  </si>
  <si>
    <t>http://www.itextbook.cn/f/book/bookDetail?bookId=98395cf82ab34b649cfc63cdc914a16a</t>
  </si>
  <si>
    <t>9781118358702</t>
  </si>
  <si>
    <t>9781118508657</t>
  </si>
  <si>
    <t>人际关系网市场营销:每天一小时</t>
  </si>
  <si>
    <t>LinkedIn Marketing: An Hour a Day</t>
  </si>
  <si>
    <t>Viveka von Rosen</t>
  </si>
  <si>
    <t xml:space="preserve">  Written by a renowned LinkedIn expert who has trained more than  10,000 people in seminars around the world, LinkedIn Marketing:  An Hour a Day is the complete resource for anyone wanting to  market and recruit on the worlds largest professional  network. The book begins with an overview of LinkedIn and then  helps people craft their strategy and establish metrics for their  goals. Readers then create, customize, and optimize their presence  on LinkedIn, using everything from the headlines and titles to  summary fields and keywords to ensure they get noticed by the right  audience on the platform. Readers then learn how to polish their  companys presence on the platform and then learn previously  undocumented tips and tricks for community growth and management  from the expert author with more than 18,000 LinkedIn Connections.  The book then details how to best use Groups, events, and other  LinkedIn features and applications. The final sections of the book  gives readers a sane road map for monitoring and maintaining a  vibrant LinkedIn presence without spending every waking hour at it  and also explains specific strategies and tactics for key segments,  including recruiters, job seekers, entrepreneurs, and those in the  legal, real estate, and nonprofit worlds. Finally, the book  concludes with an exploration of the LinkedIn advertising platform,  API, and mobile platform.   Written in the popular and empowering An Hour a Day  format, this detailed, practical guide to LinkedIn features  hands-on tutorials, case studies, examples, tips, and tactics drawn  from the authors extensive consulting and teaching  experience.    </t>
  </si>
  <si>
    <t>http://www.itextbook.cn/f/book/bookDetail?bookId=e2f8eee1235e4f02801442f24a4fea59</t>
  </si>
  <si>
    <t>9781118388440</t>
  </si>
  <si>
    <t>9781118588291</t>
  </si>
  <si>
    <t>移动营销：每天一小时</t>
  </si>
  <si>
    <t>Mobile Marketing: An Hour a Day</t>
  </si>
  <si>
    <t>Rachel Pasqua</t>
  </si>
  <si>
    <t xml:space="preserve">This comprehensive guide to mobile marketing will empower businesses and marketers to craft, implement, and measure a successful plan. It clearly explains the local and mobile landscape so readers can make sense of the overwhelming array of options and then lays out a day-by-day plan for success. Using the empowering, task-based An Hour Day approach, the book shows readers how they can use mobile for everything from brand building to lead generation and sales, then walks readers through evaluating their audience and current mobile presence so they can craft an appropriate strategy. Readers then learn day-by-day how to best use messaging, mobile websites, apps, and mobile advertising to achieve their goals. Theyll also see how to leverage location-based marketing via Foursquare, Yelp, and others, understand how to establish and manage mobile commerce, and experiment with other interesting technologies and tactics, like QR codes, ambient communication (RFID and Bluetooth), mobile broadcasting, and others. Full of immediately actionable advice, practical tips and tactics, and best practices based on years of in-the-trenches experience with businesses of all sizes, this book is going to be a treasured resource for all marketers and advertisers who want a compelling mobile marketing presence.  </t>
  </si>
  <si>
    <t>http://www.itextbook.cn/f/book/bookDetail?bookId=037758cee14042f89c55fafcf9bdd3cd</t>
  </si>
  <si>
    <t>9781118403457</t>
  </si>
  <si>
    <t>9781118421895</t>
  </si>
  <si>
    <t>Pinterest营销：每天一小时</t>
  </si>
  <si>
    <t>Pinterest Marketing: An Hour a Day</t>
  </si>
  <si>
    <t>Jennifer Evans Cario</t>
  </si>
  <si>
    <t xml:space="preserve">  This comprehensive guide empowers businesses and marketers to  craft, implement, measure, and optimize a successful Pinterest  marketing plan. The first chapters lay an important foundation and  explore what factors make Pinterest unique and so appealing that  its become the fastest growing website ever. The book then  gets readers up to speed on Pinterests fundamentals, showing  readers how to set up an account, curate winning content, find  followers, and track and monitor Pinterest traffic. Readers then  develop a strategic plan based on their core goals and then see how  to do everything from engage followers, attract traffic, market via  Pinterest contests, and more. Written in the popular An Hour a Day  format, the book features a detailed, step-by-step, how-to approach  and will include numerous case studies, tips, and interviews with  successful Pinterest marketers.  </t>
  </si>
  <si>
    <t>http://www.itextbook.cn/f/book/bookDetail?bookId=09e7822b9d324147b05be6778275f2a1</t>
  </si>
  <si>
    <t>9781118301302</t>
  </si>
  <si>
    <t>9781118334157</t>
  </si>
  <si>
    <t>你应该测试那个：更多信息、销售、收入的转换优化，或艺术和科学的改进网站</t>
  </si>
  <si>
    <t>You Should Test That: Conversion Optimization for More Leads, Sales and Profit or The Art and Science of Optimized Marketing</t>
  </si>
  <si>
    <t>Chris Goward</t>
  </si>
  <si>
    <t xml:space="preserve">  This book will show readers how to create a conversion optimization  strategy that aligns with business and marketing goals, find  opportunities in web analytics reports, generate quality testing  ideas, run online experiments, analyze results to discover the  Why, and optimize to gain results that directly  affect the bottom line.   Conversion optimization expert Chris Goward first provides the  necessary background on conversion optimization before guiding  readers through analyzing current website data to prioritize  experiment opportunities and choose the right testing methods. He  then walks readers through employing the framework hes used  with Fortune 500 clients, explaining step-by-step how to test and  optimize a websites value proposition, relevance, clarity,  user anxiety, user distraction, and sense of urgency. Readers then  learn how to appropriately analyze the results to determine what to  test next.  Packed with step-by-step walkthroughs, hands-on exercises, case  studies from known firms, and a beautiful full-color insert that  reinforces key tactics, this book is sure to become a must-read for  everyone interested in using conversion optimization to improve  their bottom line.  </t>
  </si>
  <si>
    <t>http://www.itextbook.cn/f/book/bookDetail?bookId=8abba81803db497b9edfb251ec6c763f</t>
  </si>
  <si>
    <t>9780470945018</t>
  </si>
  <si>
    <t>9781118203798</t>
  </si>
  <si>
    <t>YouTube 视频网站和视频营销：每天一小时，第2版</t>
  </si>
  <si>
    <t>YouTube and Video Marketing: An Hour a Day, 2nd Edition</t>
  </si>
  <si>
    <t>Greg Jarboe</t>
  </si>
  <si>
    <t xml:space="preserve">  Written by an in-the-trenches YouTube and video marketing expert,  this book focuses on practical, how-to advice for understanding  video marketing tactics, developing a strategy, implementing the  campaign, and then measuring results. It also is the only one to  extensively cover keyword strategies and video optimization,  distribution and promotion strategies to other sites and blogs,  YouTube advertising opportunities, and crucial metrics and  analysis.   The first chapters help readers develop a winning video  marketing strategy before guiding readers through video creation  and editing best practices. Readers then learn how to leverage  keywords and other YouTube features for maximum visibility, create  and optimize their channel and video pages, and further optimize  video for YouTube and search engine visibility. The expert author  then explores how to establish and measure crucial metrics on both  YouTube on the web, then shares his detailed, insightful  promotional tactics, including how to engage the YouTube community  as well as how to best distribute and promote videos to blogs and  other video sites. The book concludes with compelling case studies,  additional resources, and an exploration of videos future  for marketers.  This second edition is a complete revision that features  exclusive new information on such hot topics as brand channel  optimization, using Google Analytics to evaluate channel efforts,  and new video optimization and distribution techniques. There are  also loads of new case studies and examples of successful marketing  efforts launched after the first books  publication.   Full of compelling new contents, step-by-step guidance, and  hands-on tutorialsand written in the popular Hour a  Day format, in which intimidating topics are broken down into  easily approachable tasksthis book is sure to help marketers  and advertisers at all levels develop, implement, and measure  successful video marketing campaigns.  </t>
  </si>
  <si>
    <t>http://www.itextbook.cn/f/book/bookDetail?bookId=fcdbe56a33a9446eb6bd199ea556816a</t>
  </si>
  <si>
    <t>9781119423966</t>
  </si>
  <si>
    <t>9781119424840</t>
  </si>
  <si>
    <t>经管</t>
  </si>
  <si>
    <t>项目经理工具与技术书图书</t>
  </si>
  <si>
    <t>A Project Manager's Book of Tools and Techniques</t>
  </si>
  <si>
    <t>This valuable companion to the Project Management Institute'sA Guide to the Project Management Body of Knowledge (PMBOK Guide)--Sixth Edition presents comprehensive examples and explanations of the tools and techniques presented in thePMBOK Guide. Designed specifically to assist both new and experienced project managers in handling all aspects of a project, this title explins the how when it comes to project management theory. Concrete examples of tools for project managers will fill the gap in this PM knowledge area and provide necessary guidance for both practicing project managers and students.</t>
  </si>
  <si>
    <t>http://www.itextbook.cn/f/book/bookDetail?bookId=b3cb422a670643a982a6588931270391</t>
  </si>
  <si>
    <t>9780470584897</t>
  </si>
  <si>
    <t>9780470890097</t>
  </si>
  <si>
    <t>A User's Manual to the PMBOK Guide</t>
  </si>
  <si>
    <t>Cynthia Snyder Stackpole</t>
  </si>
  <si>
    <t xml:space="preserve">  The professional standard in the field of project management, A  Guide to the Project Management Body of Knowledge better known as  the PMBOK Guide published by the Project Management  Institute (PMI) serves as the ultimate resource for professionals  and as a valuable studying and training device for students taking  the PMP exam.   A Users Manual to the PMBOK Guide takes the  next logical step to act as a true users manual. Its  accessible format and easy-to-understand language helps to not only  distill essential information contained in the PMBOK  GuideFourth Edition, but also fills an educational gap  by offering instruction on how to apply its various tools and  techniques. This book:   Defines each project management process in the  PMBOK GuideFourth Edition, describes their  intent, and discusses their individual ITTOs (inputs, tools and  techniques, and outputs)   Features examples, handy tips, and sample forms to  supplement learning   Is written by the author who was project manager of the  PMBOK GuideFourth Edition   Contains a data flow diagram of each process in the  PMBOK GuideFourth Edition to show how  information is distributed  A Users Manual to the PMBOK Guide simplifies  the PMBOK GuideFourth Edition to provide the  springboard from which successful project management processes are  interpreted and carried out in the real world. Thorough in coverage  and rich in content, this manual is a worthy companion to augment  the important strategies laid out in the PMBOK Guide  Fourth Editionand the one book that aspiring or professional  project managers should never be without.  </t>
  </si>
  <si>
    <t>http://www.itextbook.cn/f/book/bookDetail?bookId=8ea42d9b89644c589f7455aa9096e75c</t>
  </si>
  <si>
    <t>9780471783954</t>
  </si>
  <si>
    <t>9780470139554</t>
  </si>
  <si>
    <t>Blade Servers and Virtualization: Transforming Enterprise Computing While Cutting Costs</t>
  </si>
  <si>
    <t>Barb Goldworm</t>
  </si>
  <si>
    <t xml:space="preserve">  Part I: Technology Evolution   Chapter 1: Understanding Blade Solutions  Chapter 2: History and Evolution of Computing Technology  Chapter 3: History of Blades  Part II: A Closer Look  Chapter 4: Architectural Overview  Chapter 5: Computer Blades  Chapter 6: Networking  Chapter 7: Storage  Chapter 8: Clustering  Chapter 9: Virtualization  Chapter 10: Management  Chapter  11: Industry Standards and Organizations  Chapter 12: Whats Next? Future Directions  Part III: Considerations  Chapter 13: Assessing Your Needs  Chapter  14: Environmental Factors  Chapter  15:  High Availability Solutions  Chapter  16: Software considerations  Part III: Solutions  Chapter  17: Differentiating Products: What to Look For  Chapter 18: Case Studies  Chapter 19: Key Vendors and Products   Appendix A: Glossary  Appendix B: Vendor and Product Info  Appendix C: Specifications and Standards  </t>
  </si>
  <si>
    <t>http://www.itextbook.cn/f/book/bookDetail?bookId=1c4cd07fbaac4d5c959bdaad274ec820</t>
  </si>
  <si>
    <t>9781119547501</t>
  </si>
  <si>
    <t>9781119547532</t>
  </si>
  <si>
    <t>破碎的业务 - 改革变坏优秀公司的7个步骤</t>
  </si>
  <si>
    <t>Broken Business: Seven Steps to Reform Good Companies Gone Bad</t>
  </si>
  <si>
    <t>Jos R. Hernandez</t>
  </si>
  <si>
    <t>Facebook, Oxfam, Volkswagen, FIFA, Wells Fargo, Lehman Bros., ABN-AMRO, South-west Airlines, Shell, Rabobank, Deutsche Bank, Panama Papers  Why do good companies go bad? Why do corporate scandals happen so often? Is corruption and misconduct in business inevitable? And, on a more pragmatic level, what can business leaders do about it? What can they do to save their companies when scandal strikes, or what can they do to avoid scandal in the first place?  Jos Hernandez has put decades of experience into Broken Business, to show that the popularperception that just a few bad apples are usually the problem, isnt true. He clearly defines the problem and shares seven steps to both address a corporate scandal and to install the structures and culture to support integrity and good conduct. Because misconduct is inevitable, but scandal is not.</t>
  </si>
  <si>
    <t>http://www.itextbook.cn/f/book/bookDetail?bookId=d41648c21e0c4791a2620fc60594ee1a</t>
  </si>
  <si>
    <t>9780730377740</t>
  </si>
  <si>
    <t>9780730377757</t>
  </si>
  <si>
    <t>构建高性能的业务关系：救援、改善并改变你最宝贵的资产</t>
  </si>
  <si>
    <t>Building High Performance Business Relationships: Rescue, Improve, and Transform Your Most Valuable Assets</t>
  </si>
  <si>
    <t>Tony Lendrum</t>
  </si>
  <si>
    <t xml:space="preserve">  High performance relationship management is one of the fastest  growing areas in business management today. The pressing need for  an engaged workforce, high performance culture and successful  alliances and business connections has put a renewed focus on  relationship management. This indispensable guide will help you  understand what high performance relationships are, how to  implement and sustain them and how your business can benefit from  them.   The book is practical, thought provoking, easy to read and  comprehensive. It will provide an excellent toolkit for building  robust and sustainable, high performance business relationships.  Building High Performance Business Relationships will be  relevant to:  Relationship Managers  Partnering and Alliance Managers  Senior Managers and Account Executives  Procurement Managers / Specialists  Business Development Managers  Sales Manager and Marketing Managers  Key Account Managers  National and Global Account Managers  Project Managers  Consultants  Trainers, Coaches, Facilitators  </t>
  </si>
  <si>
    <t>http://www.itextbook.cn/f/book/bookDetail?bookId=efbb15429ea941a582f4f64e245db3c3</t>
  </si>
  <si>
    <t>9781119543152</t>
  </si>
  <si>
    <t>9781119543220</t>
  </si>
  <si>
    <t>数据驱动的业务转型：企业如何能够在竞争中破坏、创新并保持领先地位</t>
  </si>
  <si>
    <t>Data Driven Business Transformation: How to Disrupt, Innovate and Stay Ahead of the Competition</t>
  </si>
  <si>
    <t>Peter Jackson</t>
  </si>
  <si>
    <t xml:space="preserve">                  OPTIMIZE YOUR BUSINESS DATA FOR FIRST-CLASS RESULTS  Data Driven Business Transformation illustrates how to find the secrets to fast adaptation and disruptive origination hidden in your data and how to use them to capture market share.  Digitalisation - or the Digital Revolution - was the first step in an evolving process of analysis and improvement in the operations and administration of commerce. The popular author team of Caroline Carruthers and Peter Jackson, two global leaders in data transformation and education, pick up the conversation here at the next evolutionary step where data from these digital systems generates value, and really use data science to produce tangible results. Optimise the performance of your company through data-driven processes by:    Following step-by-step guidance for transitioning your company in the real world to run on a data-enabled business model  Mastering a versatile set of data principles powerful enough to produce transformative results at any stage of a businesss development  Winning over the hearts of your employees and influencing a cultural shift to a data-enabled business  Reading first-hand stories from todays thought leaders who are shaping data transformation at their companies    Enable your companys data to lift profits with Data Driven Business Transformation.                </t>
  </si>
  <si>
    <t>http://www.itextbook.cn/f/book/bookDetail?bookId=051809662ba645588ebc13b6f213e6df</t>
  </si>
  <si>
    <t>9781119517962</t>
  </si>
  <si>
    <t>9781119517955</t>
  </si>
  <si>
    <t>领导组织变革：建设目标、动力与归属</t>
  </si>
  <si>
    <t>Leading for Organisational Change: Building Purpose, Motivation and Belonging</t>
  </si>
  <si>
    <t>Jennifer Emery</t>
  </si>
  <si>
    <t xml:space="preserve">The central message of this book is that having a common purpose, and then engaging, igniting, listening, empowering and collaborating around that common purpose are the factors which will ultimately determine the success of that merger or large, organisational change. Rooted in the groundbreaking CMS three-way merger, which created a new Top 6 UK law firm, Leading for Organisational Changeis thematic - it draws out seven key themes which run through the various stages of integration, and which together spell the acronym because - namely: belonging, evolution, celebration, agility, understanding, simplicity and energy.Itexplores how these various themes show up in a merger context, shares experiences, and suggests ways that these ideas can be addressed and harnessed to lead to optimal outcomes. The thread running through every theme is that a clear understanding and communication of purpose will help with navigation.  The book is a how to in the sense that it is meant to be practical. But it is not prescriptive - rather, it encourages readers to understand their own context and apply those learnings which work for them. It is not bossy. Nor is it dry - the book aims to be intelligent, warm and sometimes even witty. It is:    focused on the human, cultural and practical aspects of merger and integration  useful in the broader context of any major cultural change programme  written with particular reference to professional services, but incorporating perspectives from a broadrange of sectors  </t>
  </si>
  <si>
    <t>http://www.itextbook.cn/f/book/bookDetail?bookId=88ef1ca00b0d4b169722c6bdfdaea6b2</t>
  </si>
  <si>
    <t>9780471403968</t>
  </si>
  <si>
    <t>9780471189176</t>
  </si>
  <si>
    <t>Managing Open Source Projects: A Wiley Tech Brief</t>
  </si>
  <si>
    <t>Jan Sandred</t>
  </si>
  <si>
    <t xml:space="preserve">  Open Source development has been gaining tremendous media  attention lately. Along with all the buzz surrounding IPOs for  companies like Red Hat and VA Linux, the recent ruling in the  Microsoft DOJ case has changed the public perception that  commercial software is the only way to go. With the resounding  success of Linux, companies are taking open source solutions very  seriously, and there's now a huge demand for information on open  source technologies.  Open source means that anyone can contribute to the software  development process. Since a wider variety of technical experts are  collaborating on a wider range of issues, the results are increased  reliability, more customization options, and faster solutions than  ever before.  This book meets the rising demand for information on how to use  and manage the open source model in business.  </t>
  </si>
  <si>
    <t>http://www.itextbook.cn/f/book/bookDetail?bookId=92c048c1c83b4568be3c7fe4785adf41</t>
  </si>
  <si>
    <t>9781119462224</t>
  </si>
  <si>
    <t>9781119462194</t>
  </si>
  <si>
    <t>优化增长：了解需求并超越你竞争对手的预测与盈利的策略</t>
  </si>
  <si>
    <t>Optimizing Growth: Predictive and Profitable Strategies to Understand Demand and Outsmart Your Competitors</t>
  </si>
  <si>
    <t>Jason Green</t>
  </si>
  <si>
    <t>Optimizing Growth is intended to provide a unique perspective on achieving profitable growth in a rapidly changing environment by leveraging big data for a more precise understanding of demand, customers, competitors and opportunities. The business environment is changing dramatically due to macroeconomic shifts, consumer trends, technology advances and changing competitive dynamics. Given these changes, successfully achieving growth will require a much more precise understanding of customer demand, exactly how to fulfill demand and how to win versus a changing competitive set and disruptive technologies. This book will describe the approaches, analytics, frameworks and organizational capabilities required to capture growth opportunities by developing a more precise understanding of demand.</t>
  </si>
  <si>
    <t>http://www.itextbook.cn/f/book/bookDetail?bookId=0b655f642c554687b2ca0418e7712f58</t>
  </si>
  <si>
    <t>9780471720164</t>
  </si>
  <si>
    <t>9781118501801</t>
  </si>
  <si>
    <t>Packaging Design: Successful Product Branding from Concept to Shelf</t>
  </si>
  <si>
    <t>Marianne R. Klimchuk</t>
  </si>
  <si>
    <t xml:space="preserve">Packaging Design: From Concept to Shelf offers a single source for practical information on how to create successful packaging designs that serve as the marketing vehicle for consumer products.  Offering detailed descriptions of the business of packaging design, along with advice on how to formulate the packaging design, a step-by-step overview of the creative process of packaging design, and all-important coverage of pre-production and production issues, this book is a rich visual resource for all those involved in the packaging design process.   </t>
  </si>
  <si>
    <t>http://www.itextbook.cn/f/book/bookDetail?bookId=32363036eee141fe97b8e9da445ed5a8</t>
  </si>
  <si>
    <t>9781119165354</t>
  </si>
  <si>
    <t>9781119165378</t>
  </si>
  <si>
    <t>项目管理：系统方法规划、调度与控制 第12版</t>
  </si>
  <si>
    <t>Project Management: A Systems Approach to Planning, Scheduling, and Controlling, 12th Edition</t>
  </si>
  <si>
    <t>http://www.itextbook.cn/f/book/bookDetail?bookId=34ff62aaca7848bda8fda845220c61a4</t>
  </si>
  <si>
    <t>9783895782701</t>
  </si>
  <si>
    <t>9783895786143</t>
  </si>
  <si>
    <t>Projektbegleitendes Qualittsmanagement: Der Weg zu besserem Projekterfolg</t>
  </si>
  <si>
    <t>Manfred Noe</t>
  </si>
  <si>
    <t>http://www.itextbook.cn/f/book/bookDetail?bookId=07d5d01ca4dd4932a2f561a918777f28</t>
  </si>
  <si>
    <t>9783895782510</t>
  </si>
  <si>
    <t>9783895786099</t>
  </si>
  <si>
    <t>Projektmanagement und Prozessmessung: Die Balanced Scorecard im projektorientierten Unternehmen</t>
  </si>
  <si>
    <t>Ernst Jankulik</t>
  </si>
  <si>
    <t>http://www.itextbook.cn/f/book/bookDetail?bookId=ae63beefd99244b9bcea592f9a108691</t>
  </si>
  <si>
    <t>9780764598395</t>
  </si>
  <si>
    <t>9780471793090</t>
  </si>
  <si>
    <t>Risk Management Solutions for Sarbanes-Oxley Section 404 IT Compliance</t>
  </si>
  <si>
    <t>John S. Quarterman</t>
  </si>
  <si>
    <t xml:space="preserve">  The book covers four main topics:     the risk (severity, extent, origins, complications, growth, who  needs to manage it)  current strategies  new strategies and their application to market verticals  and specifics for each vertical business (banks, financial  institutions, large enterprises, small enterprises,  telecommunication providers, governments).     </t>
  </si>
  <si>
    <t>http://www.itextbook.cn/f/book/bookDetail?bookId=07bd3be68c5147618e9341c7b324f66b</t>
  </si>
  <si>
    <t>9780471400394</t>
  </si>
  <si>
    <t>9780471436645</t>
  </si>
  <si>
    <t xml:space="preserve">Strategic Planning for Project Management Using a Project Management Maturity Model </t>
  </si>
  <si>
    <t xml:space="preserve">  The maturity model will break new ground in the use of project  management by key companies. Nortel Networks has already validated  its use by training between 100 - 150 manager per month in the  maturity model as a benchmark for integrating project management  throughout its organization.  Well-respected firms have used project management successfully  to increase market share, quality of final products, and ultimately  improve customer service. Others are just now integrating project  management as a strategic tool for competitive advantage. Kerzner  developed the Project Management Maturity Model (PMMM) to help  companies integrate project management as a strategic tool, and to  benchmark and measure the company's progression towards excellence  in project management.  </t>
  </si>
  <si>
    <t>http://www.itextbook.cn/f/book/bookDetail?bookId=fd48c183ecd24032bc4103eec0c9a526</t>
  </si>
  <si>
    <t>9780471680321</t>
  </si>
  <si>
    <t>9781118276914</t>
  </si>
  <si>
    <t>成功的项目管理：实例入门研究</t>
  </si>
  <si>
    <t>Successful Project Management: A Step-by-Step Approach with Practical Examples, 4th Edition</t>
  </si>
  <si>
    <t>Milton D. Rosenau</t>
  </si>
  <si>
    <t xml:space="preserve">Successful Project Management is an easy-to-follow primer, specifically addressing the needs of the beginning project manager.  Dividing the management of projects into 5 general activities 1) defining the projects goals, 2) planning the work, 3) leading the team, 4) monitoring progress, and 5) completing the project, the book provides a straight-ahead, step-by-step process to getting a project done on schedule, under budget, and according to performance specifications.  This new edition includes new material in every chapter, revisions throughout the book reflect the latest cost estimating and project management software tools (Microsoft Project - the most widely used PC-based project management software tool is used throughout the book in examples).  There is also new expanded coverage of new product development projects.  This edition, for the first time, follows PMI's Project Management Body of Knowledge (PMBOK).  </t>
  </si>
  <si>
    <t>http://www.itextbook.cn/f/book/bookDetail?bookId=1077657259cb4d66951dc002886f4bec</t>
  </si>
  <si>
    <t>9781119386261</t>
  </si>
  <si>
    <t>9781119386278</t>
  </si>
  <si>
    <t>变革催化剂：揭秘成功可持续企业变革</t>
  </si>
  <si>
    <t>The Change Catalyst: Secrets to Successful and Sustainable Business Change</t>
  </si>
  <si>
    <t>Campbell Macpherson</t>
  </si>
  <si>
    <t>The Change Catalystis an essential how-to guide for accomplishing one of the most difficult and yet critical assignments in business - the successful instigation of sustainable change. It is no ordinary business book. Its easy-to-read, conversational style leads the reader on an exploration of why 88% of change initiatives fail, the top ten essential ingredients to successful change, the importance of culture and how to change it, how to develop and execute strategies that work, how to design organisations that deliver, how to create extraordinary leadership teams and how to get the most out of your most valuable asset - your people.  It also arms you with the tools and models you will need to successfully instigate sustainable change and takes a look at the tsunami of change that is about to come crashing down around us. The Change Catalyst is jam-packed with real-life anecdotes, examples and case studies from the likes of Zurich, Virgin, Sesame, IFDS / State Street, Heineken, and a host of other organisations from across the globe.</t>
  </si>
  <si>
    <t>http://www.itextbook.cn/f/book/bookDetail?bookId=9dbb7ce71701401db9a04ff97bb2ea6e</t>
  </si>
  <si>
    <t>9781119278016</t>
  </si>
  <si>
    <t>9781119378891</t>
  </si>
  <si>
    <t>下一代项目管理办公室</t>
  </si>
  <si>
    <t>The DNA of Strategy Execution: Next Generation Project Management and PMO</t>
  </si>
  <si>
    <t>Jack Duggal</t>
  </si>
  <si>
    <t>Through a set of practical tools and a series of short supporting case studies the book will show how to create an adaptive PMO, how to reconcile the need for formal structures with the need for creativity and innovation, and how to prove the value of a PMO.</t>
  </si>
  <si>
    <t>http://www.itextbook.cn/f/book/bookDetail?bookId=b2b7f8b4d5214360b8b9f2592bcb833e</t>
  </si>
  <si>
    <t>9780470875209</t>
  </si>
  <si>
    <t>9781118220894</t>
  </si>
  <si>
    <t>The Facebook Guide to Small Business Marketing</t>
  </si>
  <si>
    <t>Ramon Ray</t>
  </si>
  <si>
    <t xml:space="preserve">The Facebook Guide To Small Business Marketing offers small and local business ideas on how to attract customers through Facebook. Using familiar design elements from the Facebook site and clear direction, this book will guide readers through creating a business profile, presenting information in the most appealing and useful way possible, and taking advantage of all of Facebooks marketing features. Packed with insider tips and proven best practices, this book will help any small business harness the worldwide marketing potential of Facebook.  </t>
  </si>
  <si>
    <t>http://www.itextbook.cn/f/book/bookDetail?bookId=16c0dec8626d41ce83e476c7292cc7bd</t>
  </si>
  <si>
    <t>9780857088222</t>
  </si>
  <si>
    <t>9780857088192</t>
  </si>
  <si>
    <t>繁荣算法：应用模式与算法实时解锁你的全部潜力</t>
  </si>
  <si>
    <t>The Formula for Success: How to Win at Life Using Your Own Personal Algorithm</t>
  </si>
  <si>
    <t>Samuel Leach</t>
  </si>
  <si>
    <t xml:space="preserve">With nothing but a boxers heart and drive,20 year old Samuel Leach taught himself to trade: turning2k into 178k in his first year, and building a multi-million pound business with global renown just a few years later. His secret lies in analysing patterns, mapping behaviours, seeing the potential in everyones unique talents and proving that anyone can be successful. This book uses practical lessons drawn from Samuels own experiences to demonstrate how anyone can learn to apply his formula to themselves.    Apply the principles of algorithms and pattern-recognition to any and all areas of your personal and financial life  Join the scores of teachers, postal workers, firefighters and many other hard-working members of society who have found prosperity and success with Samuels help  Understand the fundamental principles of algorithms without complex maths and confusing theory  Learn how to identify and strengthen the attributes that are vital for success  </t>
  </si>
  <si>
    <t>http://www.itextbook.cn/f/book/bookDetail?bookId=d505c60485a04b18a48edcf033ad5172</t>
  </si>
  <si>
    <t>9781118792032</t>
  </si>
  <si>
    <t>9781118857694</t>
  </si>
  <si>
    <t>Yelp for Business: The Quick-Start Guide to Managing Your Reviews</t>
  </si>
  <si>
    <t>Gradiva Couzin</t>
  </si>
  <si>
    <t>While most businesses know the importance of online reviews on sites such as Yelp.com, they have no clue how to grab the reins and help shape the conversation around their service or product. This guide will help users begin crafting and managing a winning presence on the Yelp reviews platform. It opens with a chapter outlining the opportunity for businesses of all types so that everyone understands how reviews affect the bottom line. The book then explores Yelp's demographics and then shows how to best use Yelp's features, including how to claim your business listing and craft a compelling presence. The compelling e-book also includes information about how to communicate with reviewers, how to receive and respond to alerts when new reviews--good or bad--are posted, and when paid membership and promotional options should be considered. Its a great introduction to the crucial Yelp reviews platform and will also include promotion and a coupon for the upcoming Five Stars: Putting Online Reviews to Work for Your Business book (January 2014).</t>
  </si>
  <si>
    <t>http://www.itextbook.cn/f/book/bookDetail?bookId=17ed5cb3322c4113a5d31e5bdeb5cef6</t>
  </si>
  <si>
    <t>9781119071501</t>
  </si>
  <si>
    <t>9781119124917</t>
  </si>
  <si>
    <t>金融</t>
  </si>
  <si>
    <t>自己动手做财务顾问：构建与保护您财富的简单解决方案</t>
  </si>
  <si>
    <t>DIY Financial Advisor: A Simple Solution to Build and Protect Your Wealth</t>
  </si>
  <si>
    <t>Wesley R. Gray</t>
  </si>
  <si>
    <t>DIYFamily Officewill help investors regain control of their hard-earned wealth in 2 steps:    Enlighten investors about the mountains of academic evidence that show experts are overpaid pontificators and therefore unnecessary for investment success.  Outline 4 core investment strategies a DIY investor can implement successfully and without the help of an expert.  The book is both unique and timely. It is unique because there are no comprehensive guides to implementing simple quantitative models that can beat the experts. This book is timely because the authors are on the forefront of a large shift in the investment landscape: Algorithms are quickly eating the lunch of high-priced financial advisors and investors are embracing what the Wall Street Journal calls a New Era for Do-It-Yourself Investing.</t>
  </si>
  <si>
    <t>http://www.itextbook.cn/f/book/bookDetail?bookId=228b795367074babb8987fc3f6d05d62</t>
  </si>
  <si>
    <t>9781119237198</t>
  </si>
  <si>
    <t>9781119237266</t>
  </si>
  <si>
    <t>定量动量：基于动量的股票选择系统从业者指南</t>
  </si>
  <si>
    <t>Quantitative Momentum: A Practitioner's Guide to Building a Momentum-Based Stock Selection System</t>
  </si>
  <si>
    <t>In Wes Gray's prior book, Quantitative Value, he described a complex systematic value strategy strategy using techniques limited to sophisticated quants at large quantitative hedge funds on Wall Street.Why not do the same thing for Momentum? The first part ofhisnewbook, co-authored with Jack Vogel, willfoul outline what momentum investing is and what it is not. Many value investors are confused by momentum and incorrectly assume it is growth investing. Similarly, technical traders consider momentum to be an esoteric academic concept that some quant managers add into their value models. The reality is that momentum stands on its own two feet as a stock selection strategy. Quantitative Momentum willeducate investors about momentum and highlight that the phenomenon has deep roots in behavioral psychology and is widely utilized by sophisticated hedge funds on Wall Street.</t>
  </si>
  <si>
    <t>http://www.itextbook.cn/f/book/bookDetail?bookId=8da79d845d2941bd80ed3560d716863e</t>
  </si>
  <si>
    <t>9780470887578</t>
  </si>
  <si>
    <t>9781118805275</t>
  </si>
  <si>
    <t>理科</t>
  </si>
  <si>
    <t>化学</t>
  </si>
  <si>
    <t>O64</t>
  </si>
  <si>
    <t>分析化学 第7版</t>
  </si>
  <si>
    <t>Analytical Chemistry 7E Wlyetx</t>
  </si>
  <si>
    <t>Gary D. Christian</t>
  </si>
  <si>
    <t>With the 7th Edition of Analytical Chemistry renowned chemists, Purnendu (Sandy) Dasgupta and Kevin Schug, both of the University of Texas Arlington, join the author team. The new edition focuses on more in-depth coverage of the principles and techniques of quantitative analysis and instrumental analysis (aka Analytical Chemistry). The goal of the text is to provide a foundation of the analytical process, tools, and computational methods and resources, and to illustrate with problems that bring realism to the practice and importance of analytical chemistry. It is designed for undergraduate college students majoring in chemistry and in fields related to chemistry.</t>
  </si>
  <si>
    <t>http://www.itextbook.cn/f/book/bookDetail?bookId=3815a32d2c5a48c98d67ccfb98ca6a24</t>
  </si>
  <si>
    <t>9780730302469</t>
  </si>
  <si>
    <t>9780730306115</t>
  </si>
  <si>
    <t>TK12</t>
  </si>
  <si>
    <t>SI化学数据手册</t>
  </si>
  <si>
    <t>Aylward &amp; Findlay'S Si Chem Data 7E Wlyetx</t>
  </si>
  <si>
    <t>Allan Blackman</t>
  </si>
  <si>
    <t>A supplementary text for chemistry students in undergraduate chemistry courses, and in high school subjects specialising in chemistry - but aimed especially at first year undergraduate students - SI Chemical Data 7th edition presents the properties of key chemicals used for experiments in easy-to-use tables. The chemicals included in this edition are chosen specifically to cover those studied in university chemistry courses.     Students and teachers alike will find this book invaluable for solving tutorial problems and for laboratory work.</t>
  </si>
  <si>
    <t>http://www.itextbook.cn/f/book/bookDetail?bookId=5e10c98046ae4d60baf98da4bfa946de</t>
  </si>
  <si>
    <t>9780470938454</t>
  </si>
  <si>
    <t>9781118213940</t>
  </si>
  <si>
    <t>化学基本概念9e</t>
  </si>
  <si>
    <t>Basic Concepts Chemistry 9E</t>
  </si>
  <si>
    <t>Leo J. Malone</t>
  </si>
  <si>
    <t>The 9th edition of Malone's Basic Concepts of Chemistry provides many new and advanced features that continue to address general chemistry topics with an emphasis on outcomes assessment.  New and advanced features include an objectives grid at the end of each chapter which ties the objectives to examples within each section, relevant chapter problems at the end of each chapter, and assessment exercises at the end of each section. A new Math Check also allows quick access to the needed basic skill. The first chapter now also includes brief introductions to several fundamental chemical concepts.  Additionally, Chapter Synthesis Problems have been added to the end of each chapter to bring key concepts into one encompassing problem. Every concept in the text is clearly illustrated with one or more step-by-step examples. Making it Real essays have been updated to present timely and engaging real-world applications, emphasizing the relevance of the material students are learning. This edition continues the end of chapter Student Workshop activities to cater to the many different learning styles and engage users in the practical aspect of material discussed in the chapter.</t>
  </si>
  <si>
    <t>http://www.itextbook.cn/f/book/bookDetail?bookId=811c8f1a6d7f421a8e738f32e87c56ca</t>
  </si>
  <si>
    <t>9780470570951</t>
  </si>
  <si>
    <t>9781118139936</t>
  </si>
  <si>
    <t>生物化学 第四版</t>
  </si>
  <si>
    <t>Biochemistry 4E Wlyetx</t>
  </si>
  <si>
    <t>Donald Voet</t>
  </si>
  <si>
    <t>The Gold Standard in Biochemistry text books. Biochemistry 4e, is a modern classic that has been thoroughly revised. Don and Judy Voet explain biochemical concepts while offering a unified presentation of life and its variation through evolution. It incorporates both classical and current research to illustrate the historical source of much of our biochemical knowledge.</t>
  </si>
  <si>
    <t>http://www.itextbook.cn/f/book/bookDetail?bookId=09d1beaf603445eabe9f72dec29852f3</t>
  </si>
  <si>
    <t>9781118640043</t>
  </si>
  <si>
    <t>9781118806449</t>
  </si>
  <si>
    <t>化学：指导探索 第6版</t>
  </si>
  <si>
    <t>Chem Guided Inquiry 6E Wlyetx</t>
  </si>
  <si>
    <t>Fourteenth edition.</t>
  </si>
  <si>
    <t>Richard S. Moog</t>
  </si>
  <si>
    <t xml:space="preserve">Chemistry: A Guided Approach 6th Edition follows the underlying principles developed by years of research on how readers learn and draws on testing by those using the POGIL methodology. This text follows inquiry based learning and correspondingly emphasizes the underlying concepts and the reasoning behind the concepts.  This text offers an approach that follows modern cognitive learning principles by having readers learn how to create knowledge based on experimental data and how to test that knowledge.
</t>
  </si>
  <si>
    <t>http://www.itextbook.cn/f/book/bookDetail?bookId=b1b6f967ac234381ad84ae5db5e27d34</t>
  </si>
  <si>
    <t>9781742467078</t>
  </si>
  <si>
    <t>9781118675007</t>
  </si>
  <si>
    <t>O6-64</t>
  </si>
  <si>
    <t>化学 第2版</t>
  </si>
  <si>
    <t>Chemistry 2E Wlyetx</t>
  </si>
  <si>
    <t>7 ed.</t>
  </si>
  <si>
    <t>The second edition of this market leading textbook, with a multimedia-integrated approach to the presentation of Chemistry for University students!  This is the second edition of this market leading text book. The text and digital package is engineered to cater for the content needs of the first year chemistry course as it is generally taught at universities.    The success of the 1st edition has been attributed to the student friendly and engaging writing style, the relevance to real life, and the clear worked examples; which all help demystify chemistry for the 1st year student. In addition to this, our online teaching and learning system, WileyPLUS which is fully integrated with the text, provides lecturers and students with an equitable multimedia platform to enhance their teaching and learning.  Following its success, the first edition was rigorously reviewed, and enhancements made to both the text and the digital resources.  The 2nd edition has been enriched in both the text (by addition of new Main Groups chapter and other minor improvements).</t>
  </si>
  <si>
    <t>http://www.itextbook.cn/f/book/bookDetail?bookId=7eb6b609212f4a4d8cf4d036a5d738da</t>
  </si>
  <si>
    <t>9780470646175</t>
  </si>
  <si>
    <t>9781119110910</t>
  </si>
  <si>
    <t>化学：物质及其变化的研究 第六版 国际学生版</t>
  </si>
  <si>
    <t>Chemistry 6E Isv Wlyetx</t>
  </si>
  <si>
    <t>James E. Brady</t>
  </si>
  <si>
    <t>Chemistry, Sixth Edition will provide the necessary practice, support and individualized instruction that ensures success in the General Chemistry course. This text provides the forum for problem solving and concept mastery of chemical phenomena that leads to proficiency and success in the General Chemistry course. This edition will continue a "molecular basis of chemistry" tradition, but in a manner that overtly and repeatedly reinforces the way properties at the molecular level are related to properties we observe at the macroscopic level. The unique "chemical tools" approach employed in this book provides a way of thinking that helps those readers develop the ability to analyze and solve both mathematical and conceptual problems. This text follows the successful three-step approach described as "ANALYSIS," "SOLUTION" and "IS THE ANSWER REASONABLE?" This encourages the reader to think about the problem before attempting to solve it, then working through the solution, and finally asking the important question "Does the answer make sense?" There are problem sets called "Bringing It Together" that contain problems which require readers to bring together concepts from two or more of the preceding chapters. This reinforces learned concepts and builds concept mastery.</t>
  </si>
  <si>
    <t>http://www.itextbook.cn/f/book/bookDetail?bookId=8b7348d58e314dcbab7aa54cc11a5c2b</t>
  </si>
  <si>
    <t>9780470039762</t>
  </si>
  <si>
    <t>9781119108313</t>
  </si>
  <si>
    <t>应用于健康的化学实例研究</t>
  </si>
  <si>
    <t>Chemistry Case Studies For Allied Health Wlyetx</t>
  </si>
  <si>
    <t>Fourteenth edition</t>
  </si>
  <si>
    <t>Colleen Kelley</t>
  </si>
  <si>
    <t xml:space="preserve">This manual was designed to bring relevance and critical thinking skills to the allied health chemistry course. Students are encouraged to become “diagnosticians” and apply their newly-acquired chemistry knowledge to solving real life health and environmental cases.   The book is an ideal complement to any GOB (allied health) chemistry course, but works particularly well with the Raymond GOB text. Raymond's integrated table of contents allows students to delve into organic and biochemical topics much earlier in the course giving them a more holistic view of the field. The case manual also encourages a holistic approach by asking students to synthesize information across topics.   There are 33 cases in the Kelley,Weeks Case Studies manual organized according the objectives and chapter organization of the Raymond book.  </t>
  </si>
  <si>
    <t>http://www.itextbook.cn/f/book/bookDetail?bookId=dd72cbe00d8c478596a1e39e0d64bfab</t>
  </si>
  <si>
    <t>9780470587119</t>
  </si>
  <si>
    <t>9781118139806</t>
  </si>
  <si>
    <t>O6-43</t>
  </si>
  <si>
    <t>化学：结构与动力学　第5版</t>
  </si>
  <si>
    <t>Chemistry Structure 5E Wlyetx</t>
  </si>
  <si>
    <t>James N. Spencer</t>
  </si>
  <si>
    <t>Spencer's Chemistry: Structure and Dynamics is the most successful reform project published for the General Chemistry course. The authors have built the text on the recommendations of the ACS's Task Force on the General Chemistry Curriculum and suggestions from the adopters of previous editions. This innovative text provides a sixteen-chapter introduction to the fundamental concepts of chemistry. The material is supplemented by special topics at the end of each chapter. There are three major themes that link the content of the book: the process of science, the relationship between molecular structure and physical/chemical properties, and the relationship between the microscopic and macroscopic levels. Spencer's Chemistry can work successfully in both small and large lecture courses.</t>
  </si>
  <si>
    <t>http://www.itextbook.cn/f/book/bookDetail?bookId=b70b28965c0c4c25ac4201632735cd11</t>
  </si>
  <si>
    <t>9780471043720</t>
  </si>
  <si>
    <t>9781118312803</t>
  </si>
  <si>
    <t xml:space="preserve">电化学方法2e </t>
  </si>
  <si>
    <t>Electrochemical Methods 2E Wlyetx</t>
  </si>
  <si>
    <t>4th ed. /</t>
  </si>
  <si>
    <t>Allen J. Bard</t>
  </si>
  <si>
    <t>A broad and comprehensive survey of the fundamentals for electrochemical methods now in widespread use.  This book is meant as a textbook, and can also be used for self-study as well as for courses at the senior undergraduate and beginning graduate levels.  Knowledge of physical chemistry is assumed, but the discussions start at an elementary level and develop upward. This revision comes twenty years after publication of the first edition, and provides valuable new and updated coverage.</t>
  </si>
  <si>
    <t>http://www.itextbook.cn/f/book/bookDetail?bookId=cf1135ac4be948b99e6722c6c8bcf3e0</t>
  </si>
  <si>
    <t>9781118083505</t>
  </si>
  <si>
    <t>9781118473948</t>
  </si>
  <si>
    <t xml:space="preserve">必要的生化3e </t>
  </si>
  <si>
    <t xml:space="preserve">Essential Biochemistry 3E Wlyetx </t>
  </si>
  <si>
    <t>Eleventh edition.</t>
  </si>
  <si>
    <t>Charlotte W. Pratt</t>
  </si>
  <si>
    <t xml:space="preserve">This book is comprised of biology, pre-med, and allied health topics and presents a broad, but not overwhelming base of biochemical coverage that focuses on the chemistry behind the biology. Furthermore, it relates the chemical concepts that scaffold the biology of biochemistry, providing practical knowledge as well as many problem-solving opportunities to hone skills. Key Concepts and Concept Review features help students to identify and review important takeaways in each section.
</t>
  </si>
  <si>
    <t>http://www.itextbook.cn/f/book/bookDetail?bookId=5c9b5e912a1645f494b570c81b4a1a5b</t>
  </si>
  <si>
    <t>9780470085103</t>
  </si>
  <si>
    <t>9781119110965</t>
  </si>
  <si>
    <t>化学：化学检测进修</t>
  </si>
  <si>
    <t>Evrydy Invest For Gen Che Wlyetx</t>
  </si>
  <si>
    <t>Sally Solomon</t>
  </si>
  <si>
    <t xml:space="preserve">Chemistry: An Everyday Approach to Chemical Investigation is intended to accompany any mainstream general chemistry course, and consists of 27 experiments that can be completed using only chemicals found in consumer products. The manual is an ideal resource for courses emphasizing green chemistry in which the use of hazardous materials is reduced or eliminated altogether. Many of the experiments requiring simple equipment and glassware can be performed at remote sites providing laboratory experience for use with on-line or long distance learning courses.    The advantages of using accessible materials in chemistry laboratory are considerable. Students can reinforce lecture discussions while working with familiar materials.  For instructors, assembling the chemicals required for a lab course can be accomplished with limited budgets and without access to a chemical company. Problems with safety and waste disposal are significantly reduced.   </t>
  </si>
  <si>
    <t>http://www.itextbook.cn/f/book/bookDetail?bookId=18490e53064c4443a58b89745f24f75b</t>
  </si>
  <si>
    <t>9781118133552</t>
  </si>
  <si>
    <t>9781118473856</t>
  </si>
  <si>
    <t xml:space="preserve">大学化学基础14e </t>
  </si>
  <si>
    <t xml:space="preserve">Foundations College Chem 14E Wlyetx </t>
  </si>
  <si>
    <t>Morris Hein</t>
  </si>
  <si>
    <t>Used by over 750,000 students, Hein/Arena is praised for its accuracy, clear no-nonsense approach, and direct writing style. Foundations direct and straightforward explanations focus on problem solving making it the most dependable text on the market. Its comprehensive scope, proven track record, outstanding in-text examples and problem sets, were all designed to provide instructors with a solid text while not overwhelming students in a difficult course.  Foundations fits into the prep/intro chemistry courses which often include a wide mix of students from science majors not yet ready for general chemistry, allied health students in their 1st semester of a GOB sequence, science education students (for elementary school teachers), to the occasional liberal arts student fulfilling a science requirement. Hein/Arena was specifically designed to meet this wide array of needs.</t>
  </si>
  <si>
    <t>http://www.itextbook.cn/f/book/bookDetail?bookId=1176c90822ee47a7afd2af6f10a419a2</t>
  </si>
  <si>
    <t>9781118288993</t>
  </si>
  <si>
    <t>9781118692844</t>
  </si>
  <si>
    <t>O6-3</t>
  </si>
  <si>
    <t>在实验室14e 化学基础</t>
  </si>
  <si>
    <t>Foundations Of Chemistry In Lab 14E Wlyetx</t>
  </si>
  <si>
    <t xml:space="preserve">Learning the fundamentals of chemistry can be a difficult task to undertake for health professionals. For over 35 years, this text has helped them master the chemistry skills they need to succeed. It provides them with clear and logical explanations of chemical concepts and problem solving. They’ll learn how to apply concepts with the help of worked out examples. In addition, Chemistry in Action features and conceptual questions checks brings together the understanding of chemistry and relates chemistry to things health professionals experience on a regular basis.
</t>
  </si>
  <si>
    <t>http://www.itextbook.cn/f/book/bookDetail?bookId=4e345bd0fdf6452fa323352327338fd7</t>
  </si>
  <si>
    <t>9780471716624</t>
  </si>
  <si>
    <t>9781119110934</t>
  </si>
  <si>
    <t>作为第二语言的普通化学</t>
  </si>
  <si>
    <t>Gen Chem As A Second Lang Wlyetx</t>
  </si>
  <si>
    <t>David R. Klein</t>
  </si>
  <si>
    <t xml:space="preserve">Many students and instructors are overwhelmed by the vast amount of content and concepts presented in General Chemistry. Students often emerge from the course with little understanding of chemical concepts and must be retaught in subsequent courses. This supplemental text can be paired with Olmsted/Williams, Brady, Spencer or any other General Chemistry title.   David Klein is a lecturer at Johns Hopkins University where he teaches Organic and General Chemistry. He is a dynamic and creative teacher and uses analogy to help students grasp difficult topics. Kleins unique informal voice and manner of presentation help students truly master key topics in this course. He is also the author of Organic Chemistry as a Second Language; response to this book has been phenomenal.  </t>
  </si>
  <si>
    <t>http://www.itextbook.cn/f/book/bookDetail?bookId=262bac0aa48e4aa0a7df1e63bbfdf97a</t>
  </si>
  <si>
    <t>9781118352588</t>
  </si>
  <si>
    <t>9781118473931</t>
  </si>
  <si>
    <t xml:space="preserve">一般情况下，有机和生物化学4e </t>
  </si>
  <si>
    <t xml:space="preserve">General, Organic And Biol Chem 4E Wlyetx  </t>
  </si>
  <si>
    <t>6th edition.</t>
  </si>
  <si>
    <t>Kenneth W. Raymond</t>
  </si>
  <si>
    <t xml:space="preserve">This General, Organic and Biochemistry text has been written for students preparing for careers in health-related fields such as nursing, dental hygiene, nutrition, medical technology and occupational therapy. It is also suited for students majoring in other fields where it is important to have an understanding of the basics of chemistry. An integrated approach is employed in which related general chemistry, organic chemistry, and biochemistry topics are presented in adjacent chapters. This approach helps students see the strong connections that exist between these three branches of chemistry, and allows instructors to discuss these, interrelationships while the material is still fresh in students' minds.
</t>
  </si>
  <si>
    <t>http://www.itextbook.cn/f/book/bookDetail?bookId=bd060037b65e48229d9c140a57186e7d</t>
  </si>
  <si>
    <t>9781118801352</t>
  </si>
  <si>
    <t>9781118842355</t>
  </si>
  <si>
    <t>O6-62</t>
  </si>
  <si>
    <t>普通、有机与生物化学：指导询价 第2版</t>
  </si>
  <si>
    <t>General, Organic, And Biological Chemistry 2E Wlyetx</t>
  </si>
  <si>
    <t>Michael P. Garoutte</t>
  </si>
  <si>
    <t xml:space="preserve">The ChemActivities found in General, Organic, and Biological Chemistry: A Guided Inquiry use the classroom guided inquiry approach and provide an excellent accompaniment to any GOB one- or two-semester text. Designed to support Process Oriented Guided Inquiry Learning (POGIL), these materials provide a variety of ways to promote a student-focused, active classroom that range from cooperative learning to active student participation in a more traditional setting.
</t>
  </si>
  <si>
    <t>http://www.itextbook.cn/f/book/bookDetail?bookId=a8a21c84a57b42fcb32b6e50c95399dd</t>
  </si>
  <si>
    <t>9780471698425</t>
  </si>
  <si>
    <t>9781119110927</t>
  </si>
  <si>
    <t>导向探寻实验室手册</t>
  </si>
  <si>
    <t>Guided Inquiry Experiments For General Chemistry Wlyetx</t>
  </si>
  <si>
    <t>Nancy Kerner</t>
  </si>
  <si>
    <t xml:space="preserve">Inquiry Experiments for General Chemistry: Practical Problems and Applications is a lab manual designed for students in introductory chemistry courses.  The manual is the result of several projects funded primarily by the National Science Foundation and developed chiefly at the University of Puerto Rico at Cayey, Inter American University of Puerto Rico, Metropolitan Campus, and the University of Michigan at Ann Arbor.  The experiments have been thoroughly tested with undergraduate non-chemistry and non-science majors as well as with pre-med, engineering, science (including chemistry), and future teachers majors.  Successful use of the experiments has occurred outside the institutions of origin including secondary institutions, community colleges and universities.  </t>
  </si>
  <si>
    <t>http://www.itextbook.cn/f/book/bookDetail?bookId=6d75d65fbe1d4b2e83eaee1a3a5b566c</t>
  </si>
  <si>
    <t>9781118501894</t>
  </si>
  <si>
    <t>9781118801925</t>
  </si>
  <si>
    <t>O646</t>
  </si>
  <si>
    <t>一般、有机与生物化学导论 第11版</t>
  </si>
  <si>
    <t>Intro Gen Organic Biochem 11E Wlyetx</t>
  </si>
  <si>
    <t>Intended for use in the two-term, freshman-level General, Organic, and Biochemistry course taken by Allied Health students, this new 11th edition is a market-proven text that provides the most comprehensive coverage of general, organic, and biochemistry available at this level and continues its tradition of fostering the development of problem-solving skills, featuring numerous examples and coverage of current applications. Skillfully anticipating areas of difficulty and pacing the material accordingly, this readable work provides clear and logical explanations of chemical concepts as well as the right mix of general chemistry, organic chemistry, and biochemistry. An emphasis on real-world topics lets readers clearly see how the chemistry will apply to their career.</t>
  </si>
  <si>
    <t>http://www.itextbook.cn/f/book/bookDetail?bookId=d3e34095e4a74632bffd9ef3dbbe2988</t>
  </si>
  <si>
    <t>9781118321768</t>
  </si>
  <si>
    <t>9781118507063</t>
  </si>
  <si>
    <t>O6573</t>
  </si>
  <si>
    <t>有机化学导论  第5版  国际学生版</t>
  </si>
  <si>
    <t xml:space="preserve">Intro Organic Chemistry 5E Isv Wlyetx </t>
  </si>
  <si>
    <t>William H. Brown</t>
  </si>
  <si>
    <t>This text provides an introduction to organic chemistry for students who require the fundamentals of organic chemistry as a requirement for their major. It is most suited for a one semester organic chemistry course. In an attempt to highlight the relevance of the material to students, the authors place a strong emphasis on showing the interrelationship between organic chemistry and other areas of science, particularly the biological and health sciences. The text illustrates the use of organic chemistry as a tool in these sciences; it also stresses the organic compounds, both natural and synthetic, that surround us in everyday life: in pharmaceuticals, plastics, fibers, agrochemicals, surface coatings, toiletry preparations and cosmetics, food additives, adhesives, and elastomers.</t>
  </si>
  <si>
    <t>http://www.itextbook.cn/f/book/bookDetail?bookId=1ae9f5d4306a43489188610d56ea3c51</t>
  </si>
  <si>
    <t>9780470087664</t>
  </si>
  <si>
    <t>9781119108290</t>
  </si>
  <si>
    <t>生物化学与生物技术的基础实验室方法</t>
  </si>
  <si>
    <t>Lab Approaches Biochem Biotech Wlyetx</t>
  </si>
  <si>
    <t>Alexander J. Ninfa</t>
  </si>
  <si>
    <t xml:space="preserve">Ninfa/Ballou/Benore is a solid biochemistry lab manual, dedicated to developing research skills, allowing students to learn techniques and develop the the critical thinking and organizational approaches necessary to conduct laboratory research.       Ninfa/Ballou/Benore focuses on basic biochemistry laboratory techniques but also includes molecular biology exercises, a reflection of most courses which concentrate on traditional biochemistry experiments and techniques.  The experiments are designed so that theory and technique are learned as fundamental research tools, and the biochemistry and molecular biology applications are seamlessly integrated throughout the manual. The manual also includes an introduction to ethics in the laboratory, uncommon in similar manuals.  Most importantly, perhaps, is the authors three-pronged approach to encouraging students to think like a research scientist: first, the authors introduce the scientific method and the hypothesis as a framework for developing conclusive experiments; second, the manuals experiments are designed to become increasingly complex in order to teach more advanced techniques and analysis; finally, gradually, the students are required to devise their own protocols.   In this way, students and instructors are able to break away from a cookbook approach and to think and investigate for themselves.      Suitable for lower-level and upper-level courses; Ninfa spans these courses and can also be used for some first-year graduate work.   </t>
  </si>
  <si>
    <t>http://www.itextbook.cn/f/book/bookDetail?bookId=86e5f1473d70484daca667af81b189a9</t>
  </si>
  <si>
    <t>9781118621516</t>
  </si>
  <si>
    <t>9781118800157</t>
  </si>
  <si>
    <t>TB3023</t>
  </si>
  <si>
    <t>普通化学原理实验室手册 第10版</t>
  </si>
  <si>
    <t>Lab Principles 10E Wlyetx</t>
  </si>
  <si>
    <t>Jo Allan Beran</t>
  </si>
  <si>
    <t>A lab manual for the General Chemistry course, Beran has been popular for the past nine editions because of its broad selection of experiments, clear layout, and design. Containing enough material for two or three terms, this lab manual emphasizes chemical principles as well as techniques. In addition, the manual helps students understand the timing and situations for various techniques.</t>
  </si>
  <si>
    <t>http://www.itextbook.cn/f/book/bookDetail?bookId=eeccff04f70442c588cb48d53c7eb104</t>
  </si>
  <si>
    <t>9780471202073</t>
  </si>
  <si>
    <t>9781118311660</t>
  </si>
  <si>
    <t>小规模普通化学实验室</t>
  </si>
  <si>
    <t>Microscale Gen Chem Lab 2E Wlyetx</t>
  </si>
  <si>
    <t>5th ed. /</t>
  </si>
  <si>
    <t>Zvi Szafran</t>
  </si>
  <si>
    <t xml:space="preserve">In the past two decades, microscale techniques have soared in popularity because these techniques minimize exposure to potentially dangerous chemicals in the lab, drastically cut the amount of chemical waste, lower costs, and reduce risks of chemical fires and explosions. The result is a safer and healthier laboratory environment.    Now, with Microscale General Chemistry Laboratory with Selected Macroscale Experiments, Second Edition, you can bring these techniques into your own chemistry lab. Thoroughly revised with updated experiments, the new Second Edition continues to offer a large variety of well-designed, easy-to-follow experiments, as well as thorough background information and an outstanding selection of questions and problems.  </t>
  </si>
  <si>
    <t>http://www.itextbook.cn/f/book/bookDetail?bookId=0e40418a9d5344c9b808033128762aed</t>
  </si>
  <si>
    <t>9781118083406</t>
  </si>
  <si>
    <t>9781118806227</t>
  </si>
  <si>
    <t>O62</t>
  </si>
  <si>
    <t xml:space="preserve">微型有机化学实验6e </t>
  </si>
  <si>
    <t>Microscale Organic Laboratory 6E Wlyetx</t>
  </si>
  <si>
    <t>Dana W. Mayo</t>
  </si>
  <si>
    <t>This is a laboratory text for the mainstream organic chemistry course taught at both two and four year schools, featuring both microscale experiments and options for scaling up appropriate experiments for use in the macroscale lab. It provides complete coverage of organic laboratory experiments and techniques with a strong emphasis on modern laboratory instrumentation, a sharp focus on safety in the lab, thorough Discussion sections which provide chemical context for each experiment, and multi-step experiments. Notable enhancements to this new edition include a greater focus on the implementation of greener processes (including microwave use) to perform traditional experimentation, and movement of material to the text web site, to further streamline the text.</t>
  </si>
  <si>
    <t>http://www.itextbook.cn/f/book/bookDetail?bookId=13707cce23e74a50b35d5d4d30455210</t>
  </si>
  <si>
    <t>9781118083390</t>
  </si>
  <si>
    <t>9781118473900</t>
  </si>
  <si>
    <t xml:space="preserve">有机化学实验室生存的人9e </t>
  </si>
  <si>
    <t>Org Chem Lab Survival Man 9E Wlyetx</t>
  </si>
  <si>
    <t>11th ed., international student version.</t>
  </si>
  <si>
    <t>James W. Zubrick</t>
  </si>
  <si>
    <t xml:space="preserve">This book presents the basic techniques of the organic chemistry laboratory with an emphasis on doing the work correctly the first time. New to this edition are discussions on safety in the laboratory with new consideration of the addition of such technology as the iPad, Nook, Kindle, and even text messaging. Updated discussion is added on Microscale; a number of NMR spectra have been added, with basic interpretation and suggestions on presentation of the data; and lastly, presentation of a more modern outline of the instrumentation of HPLC is included.
</t>
  </si>
  <si>
    <t>http://www.itextbook.cn/f/book/bookDetail?bookId=e819ea957d1c464499d7a17d116255c1</t>
  </si>
  <si>
    <t>9781118323793</t>
  </si>
  <si>
    <t>9781118507438</t>
  </si>
  <si>
    <t>有机化学  第11版  国际学生版</t>
  </si>
  <si>
    <t>Organic Chemistry 11E Isv Wlyetx</t>
  </si>
  <si>
    <t>T. W. Graham Solomons</t>
  </si>
  <si>
    <t>Now in a new edition, this book continues its tradition of excellence in teaching and preparing students for success in the organic classroom and beyond. A central theme of the authors' approach to organic chemistry is to emphasize the relationship between structure and reactivity. To accomplish this, the text is organized in a way that combines the most useful features of a functional group approach with one largely based on reaction mechanisms. Emphasizing mechanisms and their common aspects as often as possible, this book shows students what organic chemistry is, how it works, and what it does in living systems and the physical world around us.</t>
  </si>
  <si>
    <t>http://www.itextbook.cn/f/book/bookDetail?bookId=8f33b59cfb9d4c3d9f206ec20b7e60ee</t>
  </si>
  <si>
    <t>9781118452288</t>
  </si>
  <si>
    <t>9781118795705</t>
  </si>
  <si>
    <t>有机化学 第2版</t>
  </si>
  <si>
    <t>Organic Chemistry 2E Wlyetx</t>
  </si>
  <si>
    <t>In Organic Chemistry, 2e, Dr. David Klein builds on his unique skills-based approach, including all of the concepts typically covered in an organic chemistry textbook, but placing special emphasis on skills development to support these concepts. This emphasis upon skills development provides two-semester Organic Chemistry students with a greater opportunity to develop proficiency in the key skills necessary to succeed in organic chemistry.</t>
  </si>
  <si>
    <t>http://www.itextbook.cn/f/book/bookDetail?bookId=86fc00695f2f4d5aa9dbb4e8958f9d40</t>
  </si>
  <si>
    <t>9781118010402</t>
  </si>
  <si>
    <t>9781118938416</t>
  </si>
  <si>
    <t>O65</t>
  </si>
  <si>
    <t xml:space="preserve">有机化学作为第二语言：第一学期的主题3e </t>
  </si>
  <si>
    <t>Organic Chemistry As A Second Language: First Semester Topics 3E Wlyetx</t>
  </si>
  <si>
    <t>Seventh edition</t>
  </si>
  <si>
    <t>Organic Chemistry may be challenging, but that doesnt mean you cant get the grade you want. With David Kleins Organic Chemistry as a Second Language: First Semester Topics, youll be able to better understand fundamental principles, solve problems, and focus on what you need to know to succeed.   UNDE RSTAND THE BIG PICTURE  Organic Chemistry as a Second Language points out the major principles in Organic Chemistry and explains why they are relevant to the rest of the course. By putting these principles together, youll have a coherent framework that will help you better understand your textbook.     IMPROVE YOUR PROBLEM-SOLVING SKILLS  Organic Chemistry as a Second Language will help you develop the skills you need to solve a variety of problem types--even unfamiliar ones!</t>
  </si>
  <si>
    <t>http://www.itextbook.cn/f/book/bookDetail?bookId=b4305c3e1589477cb56b7b5d8d3264a7</t>
  </si>
  <si>
    <t>9781118298152</t>
  </si>
  <si>
    <t>9781118719282</t>
  </si>
  <si>
    <t>O62-33</t>
  </si>
  <si>
    <t>理解物理化学</t>
  </si>
  <si>
    <t>Physical Chemistry 1E Wlyetx</t>
  </si>
  <si>
    <t>Ninth edition.</t>
  </si>
  <si>
    <t>Dor Ben-Amotz</t>
  </si>
  <si>
    <t>Understanding Physical Chemistry takes an innovative approach to teaching this fundamentally important subject, by stressing core ideas such as the entropic forces that drive all chemical processes and the quantum states that dictate the structures and colors of atoms and molecules. This elegant and streamlined textbook (of under 400 pages) aims to instill a deep understanding of physical chemistry by focusing exclusively on those ideas that are deemed to be either too important or too interesting to exclude. These core ideas are demystified by explaining where they come from, why they make sense, and how they may be applied to understanding topics ranging from molecular spectroscopy and chemical reactivity to biological self-assembly and liquid computer simulation strategies. Another unique feature of this groundbreaking textbook is the insight it provides into the scientific discovery process by highlighting the personal perspectives and conceptual struggles of people such as Gibbs, Einstein, and Schrödinger, who pioneered this interesting and practically important field.</t>
  </si>
  <si>
    <t>http://www.itextbook.cn/f/book/bookDetail?bookId=371802ee1a7c4d21bb19e4c4a504f037</t>
  </si>
  <si>
    <t>9780471215042</t>
  </si>
  <si>
    <t>9781118313152</t>
  </si>
  <si>
    <t>物理化学  第4版</t>
  </si>
  <si>
    <t>Physical Chemistry 4E Wlyetx</t>
  </si>
  <si>
    <t>Robert J. Silbey</t>
  </si>
  <si>
    <t xml:space="preserve">A leading book for 80 years, Silbey s Physical Chemistry features exceptionally clear explanations of the concepts and methods of physical chemistry for students who have had a year of calculus and a year of physics. The basic theory of chemistry is presented from the viewpoint of academic physical chemists, but the many practical applications of physical chemistry are integrated throughout the text.  The problems in the text also reflect a skillful blend of theory and practical applications.   This text is ideally suited for a standard undergraduate physical chemistry course taken by chemistry, chemical engineering, and biochemistry majors in their junior or senior year.   </t>
  </si>
  <si>
    <t>http://www.itextbook.cn/f/book/bookDetail?bookId=7d2e3ae7ffad45cf875404cf3b36deba</t>
  </si>
  <si>
    <t>9781118092446</t>
  </si>
  <si>
    <t>9781118653463</t>
  </si>
  <si>
    <t>生物化学原理  国际学生版  第4版</t>
  </si>
  <si>
    <t>Principles Of Biochem 4E Isv Wlyetx</t>
  </si>
  <si>
    <t>Voet, Voet and Pratt's Principles of Biochemistry, 4e addresses the enormous advances in biochemistry, particularly in the areas of structural biology and Bioinformatics by providing a solid biochemical foundation that is rooted in chemistry to prepare students for the scientific challenges of the future. While continuing in its tradition of presenting complete and balanced coverage that is clearly written and relevant to human health and disease, Principles of Biochemistry, 4e includes new pedagogy and enhanced visuals that provide a pathway for student learning. The authors are careful to present new information such that it links it to existing content, ever mindful that students assimilate new information only in the proper context. The enriched assessment content in WileyPLUS offers students the opportunity to gauge their conceptual understanding and receive immediate feedback to address misconceptions.</t>
  </si>
  <si>
    <t>http://www.itextbook.cn/f/book/bookDetail?bookId=ed5e51112a5f407db431c4fa73425794</t>
  </si>
  <si>
    <t>9780471393627</t>
  </si>
  <si>
    <t>9781118311653</t>
  </si>
  <si>
    <t>O6541</t>
  </si>
  <si>
    <t>有机化合物光谱鉴定  第7版</t>
  </si>
  <si>
    <t>Spectrometric Identification Of Organic Compounds 7E Wlyetx</t>
  </si>
  <si>
    <t>Robert M. Silverstein</t>
  </si>
  <si>
    <t xml:space="preserve">First published over 40 years ago, this was the first text on the identification of organic compounds using spectroscopy. This text is now considered to be a classic. The key strength of this text is the extensive set of real-data problems (in Chapters 7 and 8). Even professional chemists use these spectra as reference data. Spectrometric Identification of Organic Compounds is written by and for organic chemists, and emphasizes the synergistic effect resulting from the interplay of the spectra.  This book is characterized by its problem-solving approach with extensive reference charts and tables. </t>
  </si>
  <si>
    <t>http://www.itextbook.cn/f/book/bookDetail?bookId=d37269d408014c61b776d222268c81b9</t>
  </si>
  <si>
    <t>9780470281734</t>
  </si>
  <si>
    <t>9781119108306</t>
  </si>
  <si>
    <t>临床学与生物化学相互关系课程  第7版</t>
  </si>
  <si>
    <t>Textbook Of Biochemistry With Clinical Correlations 7E Wlyetx</t>
  </si>
  <si>
    <t>Thomas M. Devlin</t>
  </si>
  <si>
    <t xml:space="preserve">This book presents a clear and precise discussion of the biochemistry of eukaryotic cells, particularly those of mammalian tissues, relates biochemical events at a cellular level to the subsequent physiological processes in the whole animal, and cites examples of abnormal biochemical processes in human disease.  The organization and content are tied together to provide students with the complete picture of biochemistry and how it relates to human diseases.  </t>
  </si>
  <si>
    <t>http://www.itextbook.cn/f/book/bookDetail?bookId=46142537420e456fad8399cdeacb0d66</t>
  </si>
  <si>
    <t>9780470423738</t>
  </si>
  <si>
    <t>9781119110958</t>
  </si>
  <si>
    <t>化学化工</t>
  </si>
  <si>
    <t>O6-33</t>
  </si>
  <si>
    <t xml:space="preserve">基础化学实验和习题7e </t>
  </si>
  <si>
    <t>Experiments And Exercises In Basic Chemistry 7E Wlyetx</t>
  </si>
  <si>
    <t>Steven Murov</t>
  </si>
  <si>
    <t xml:space="preserve">Taking an exploratory approach to chemistry, this hands-on lab manual for preparatory chemistry encourages critical thinking and allows students to make discoveries as they experiment.  The sequence of the experiments in the manual is designed to fit closely with the Eighth Edition of Basic Concepts of Chemistry, by Jack Malone and Ted Dolter.   A set of exercises provides students with additional opportunities to test their understanding of key concepts in introductory and prep chemistry courses.  Additional online exercises are available on the Web at www.wiley.com/college/murov.   </t>
  </si>
  <si>
    <t>http://www.itextbook.cn/f/book/bookDetail?bookId=d12683f3aab14f3f8ecc1e8998be44a8</t>
  </si>
  <si>
    <t>9780471215035</t>
  </si>
  <si>
    <t>9781119110989</t>
  </si>
  <si>
    <t>O62-3</t>
  </si>
  <si>
    <t>有机化合物的系统辨别   第8版</t>
  </si>
  <si>
    <t>Identification Org Comp 8E Wlyetx</t>
  </si>
  <si>
    <t>Ralph L. Shriner</t>
  </si>
  <si>
    <t xml:space="preserve">First written in 1935, Shriner remains a classic text in the field. Coauthor Christine Hermann has introduced modern methods and topics and completely updated the illustration and photo program. The book is ideal for the Advanced Organic Lab and for Spectroscopy courses.  </t>
  </si>
  <si>
    <t>http://www.itextbook.cn/f/book/bookDetail?bookId=a7987976a6734bb49a22abc1f8ac721e</t>
  </si>
  <si>
    <t>9780470913475</t>
  </si>
  <si>
    <t>9781119110972</t>
  </si>
  <si>
    <t>O4142</t>
  </si>
  <si>
    <t>实用统计热力学导论</t>
  </si>
  <si>
    <t>Statistical Thermodynamics Wlyetx</t>
  </si>
  <si>
    <t>Stanley I. Sandler</t>
  </si>
  <si>
    <t xml:space="preserve">With the present emphasis on nano and bio technologies, molecular level descriptions and understandings offered by statistical mechanics are of increasing interest and importance. This text emphasizes how statistical thermodynamics is and can be used by chemical engineers and physical chemists. The text shows readers the path from molecular level approximations to the applied, macroscopic thermodynamic models engineers use, and introduces them to molecular-level computer simulation.   Readers of this book will develop an appreciation for the beauty and utility of statistical mechanics.   </t>
  </si>
  <si>
    <t>http://www.itextbook.cn/f/book/bookDetail?bookId=edcc79f454234d349546e9f650e8855e</t>
  </si>
  <si>
    <t>9780471742203</t>
  </si>
  <si>
    <t>9781119115113</t>
  </si>
  <si>
    <t>O643</t>
  </si>
  <si>
    <t>化学反应和化学反应器</t>
  </si>
  <si>
    <t>Chemical Reactions Wlyetx</t>
  </si>
  <si>
    <t>George W. Roberts</t>
  </si>
  <si>
    <t xml:space="preserve">Focused on the undergraduate audience, Chemical Reaction Engineering provides students with complete coverage of the fundamentals, including in-depth coverage of chemical kinetics.  By introducing heterogeneous catalysis early in the book, the text gives students the knowledge they need to solve real chemistry and industrial problems.  An emphasis on problem-solving and numerical techniques ensures students learn and practice the skills they will need later on, whether for industry or graduate work.  </t>
  </si>
  <si>
    <t>http://www.itextbook.cn/f/book/bookDetail?bookId=3c229ebbf683403daf648bcd4a262359</t>
  </si>
  <si>
    <t>9780470565414</t>
  </si>
  <si>
    <t>9781118136539</t>
  </si>
  <si>
    <t>O311</t>
  </si>
  <si>
    <t>化学反应器分析与设计  第3版</t>
  </si>
  <si>
    <t>Chem Reactor Analy Design 3E Wlyetx</t>
  </si>
  <si>
    <t>Gilbert F. Froment</t>
  </si>
  <si>
    <t>This is the Third Edition of the standard text on chemical reaction engineering, beginning with basic definitions  and fundamental principles and continuing all the way to practical applications, emphasizing real-world aspects  of industrial practice. The text includes updated coverage of computer modeling methods and many new  worked examples. Most of the examples use real kinetic data from processes of industrial importance.</t>
  </si>
  <si>
    <t>http://www.itextbook.cn/f/book/bookDetail?bookId=72bd8323d533487a90070a495f04693a</t>
  </si>
  <si>
    <t>9780470527801</t>
  </si>
  <si>
    <t>9781118213391</t>
  </si>
  <si>
    <t>TB3-43</t>
  </si>
  <si>
    <t xml:space="preserve">工程材料的变形和断裂力学5e </t>
  </si>
  <si>
    <t>Deformation And Fracture Mechanics Of Engineering Materials 5E Wlyetx</t>
  </si>
  <si>
    <t>Richard W. Hertzberg</t>
  </si>
  <si>
    <t>Deformation and Fracture Mechanics of Engineering Materials provides a combined fracture mechanics-materials approach to the fracture of engineering solids with comprehensive treatment and detailed explanations and references, making it the perfect resource for senior and graduate engineering students, and practicing engineers alike.   The 5th edition includes new end-of-chapter homework problems, examples, illustrations, and a new chapter on products liability and recall addressing the associated social consequences of product failure. The new edition continues to discuss actual failure case histories, and includes new discussion of the fracture behavior and fractography of ceramics, glasses, and composite materials, and a section on natural materials including bone and sea shells.   New co-authors Richard P. Vinci and Jason L. Hertzberg add their talent and expertise to broaden the book's perspective, while maintaining a balance between the continuum mechanics understanding of the failure of solids and the roles of the material's nano- and microstructure as they influence the mechanical properties of materials.    </t>
  </si>
  <si>
    <t>http://www.itextbook.cn/f/book/bookDetail?bookId=846428d6192246249b23c7b61ca0e115</t>
  </si>
  <si>
    <t>9780471687573</t>
  </si>
  <si>
    <t>9781118312810</t>
  </si>
  <si>
    <t>TQ0203</t>
  </si>
  <si>
    <t>元素的原理3e综合媒体版</t>
  </si>
  <si>
    <t>Elem Prin 3E Integrated Media Edition</t>
  </si>
  <si>
    <t>Rev. 2nd ed.</t>
  </si>
  <si>
    <t>Richard M. Felder</t>
  </si>
  <si>
    <t xml:space="preserve">This best selling text prepares students to formulate and solve  material and energy balances in chemical process systems and lays  the foundation for subsequent courses in chemical engineering. The  text provides a realistic, informative, and positive introduction  to the practice of chemical engineering.   The Integrated Media Edition update provides a stronger link  between the text, media supplements, and new student workbook.  </t>
  </si>
  <si>
    <t>http://www.itextbook.cn/f/book/bookDetail?bookId=26d050ccbe8642afa6f5f517fc4697f1</t>
  </si>
  <si>
    <t>9780470259610</t>
  </si>
  <si>
    <t>9781118476819</t>
  </si>
  <si>
    <t>TQ020</t>
  </si>
  <si>
    <t>工程与化学热力学</t>
  </si>
  <si>
    <t xml:space="preserve">Eng Chem Thermodynamics 2E Wlyetx </t>
  </si>
  <si>
    <t>3rd ed., 2005 ed. with integrated media and study tools.</t>
  </si>
  <si>
    <t>Milo D. Koretsky</t>
  </si>
  <si>
    <t>Koretsky helps students understand and visualize thermodynamics through a qualitative discussion of the role of molecular interactions and a highly visual presentation of the material. By showing how principles of thermodynamics relate to molecular concepts learned in prior courses, Engineering and Chemical Thermodynamics, 2e helps students construct new knowledge on a solid conceptual foundation. Engineering and Chemical Thermodynamics, 2e is designed for Thermodynamics I and Thermodynamics II courses taught out of the Chemical Engineering department to Chemical Engineering majors.   Specifically designed to accommodate students with different learning styles, this text helps establish a solid foundation in engineering and chemical thermodynamics. Clear conceptual development, worked-out examples and numerous end-of-chapter problems promote deep learning of thermodynamics and teach students how to apply thermodynamics to real-world engineering problems.</t>
  </si>
  <si>
    <t>http://www.itextbook.cn/f/book/bookDetail?bookId=74cb5906318c4080aa0ac02e73aad87d</t>
  </si>
  <si>
    <t>9781118322697</t>
  </si>
  <si>
    <t>9781118507056</t>
  </si>
  <si>
    <t>TQ02</t>
  </si>
  <si>
    <t>材料科学与工程基础 SI版本 第四版</t>
  </si>
  <si>
    <t>Fund Materials Sci Eng Si 4E Wlyetx</t>
  </si>
  <si>
    <t>William D. Callister</t>
  </si>
  <si>
    <t>Callister and Rethwischs Fundamentals of Materials Science and Engineering Fourth Edition continues to take an integrated approach to the organization of topics; looking at one property type at a time for all three basic material types -- metals, ceramics, and polymeric materials.  This order for the early introduction of non-metals and supports the engineers role in choosing materials based upon their characteristics.     Clear and concise terminology is used and material is presented at an appropriate level for both student comprehension and instructors who may not have a materials background. Discussions on new, cutting-edge materials have also been added to this new edition to keep it as upto date as possible.</t>
  </si>
  <si>
    <t>http://www.itextbook.cn/f/book/bookDetail?bookId=db0c337e263a43239773b178ba6795ca</t>
  </si>
  <si>
    <t>9780470128688</t>
  </si>
  <si>
    <t>9781118311868</t>
  </si>
  <si>
    <t>动量、传热与传质基本原理</t>
  </si>
  <si>
    <t>Fund Moment Heat Mass Trnsfr 5E Wlyetx</t>
  </si>
  <si>
    <t>James Welty</t>
  </si>
  <si>
    <t xml:space="preserve">Fundamentals of Momentum, Heat, and Mass Transfer, now in its fifth edition, continues to provide a unified treatment of momentum transfer (fluid mechanics), heat transfer, and mass transfer.  This new edition has been updated to include more coverage of modern topics such as biomedical/biological applications as well as an added separations topic on membranes.  Additionally, the fifth edition will focus on an explicit problem-solving methodology that is thoroughly and consistently implemented throughout the text.   Designed for undergraduates taking transport phenomena or transfer and rate process courses.  </t>
  </si>
  <si>
    <t>http://www.itextbook.cn/f/book/bookDetail?bookId=a6ecdc09aab8416f9b792b63fcb20462</t>
  </si>
  <si>
    <t>9780470885727</t>
  </si>
  <si>
    <t>9781118139745</t>
  </si>
  <si>
    <t>TQ052</t>
  </si>
  <si>
    <t>化工过程基础与设计导论</t>
  </si>
  <si>
    <t>Intro To Chemical Engineerin Wlyetx</t>
  </si>
  <si>
    <t>Kenneth A. Solen</t>
  </si>
  <si>
    <t>This concise book is a broad and highly motivational introduction for first-year engineering students to the exciting of field of chemical engineering. The material in the text is meant to precede the traditional second-year topics. It provides students with, 1) materials to assist them in deciding whether to major in chemical engineering; and 2) help for future chemical engineering majors to recognize in later courses the connections between advanced topics and relationships to the whole discipline. This text, or portions of it, may be useful for the chemical engineering portion of a broader freshman level introduction to engineering course that examines multiple engineering fields.</t>
  </si>
  <si>
    <t>http://www.itextbook.cn/f/book/bookDetail?bookId=3f1ae7f4faa745d2b07a8f2d28665fe4</t>
  </si>
  <si>
    <t>9781118319222</t>
  </si>
  <si>
    <t>9781118507070</t>
  </si>
  <si>
    <t>材料科学与工程 第9版 Si 版本</t>
  </si>
  <si>
    <t>Materials Science 9E Wlyetx</t>
  </si>
  <si>
    <t>4th ed., SI version.</t>
  </si>
  <si>
    <t>Building on the extraordinary success of eight best-selling editions, Callisters new Ninth Edition of Materials Science and Engineering continues to promote student understanding of the three primary types of materials (metals, ceramics, and polymers) and composites, as well as the relationships that exist between the structural elements of materials and their properties. This edition is again supported by WileyPLUS, an integrated online learning environment, (when ordered as a package by an instructor). Also available is a redesigned version of Virtual Materials Science and Engineering (VMSE). This resource contains interactive simulations and animations that enhance the learning of key concepts in materials science and engineering (e.g., crystal structures, crystallographic planes/directions, dislocations) and, in addition, a comprehensive materials property database.</t>
  </si>
  <si>
    <t>http://www.itextbook.cn/f/book/bookDetail?bookId=d769f8f118564c4cb6bc881c96df9b19</t>
  </si>
  <si>
    <t>9780471753650</t>
  </si>
  <si>
    <t>9781118311882</t>
  </si>
  <si>
    <t>材料科学与工程</t>
  </si>
  <si>
    <t>Materials Science And Eng Wlyetx</t>
  </si>
  <si>
    <t>9th edition, SI version /</t>
  </si>
  <si>
    <t>James A. Newell</t>
  </si>
  <si>
    <t xml:space="preserve">This book begins with four fundamental tenants:The properties of a material are determined by its structure.  Processing can alter that structure in specific and predictable ways;The behavior of materials is grounded in science and is understandable;The properties of all materials change over time with use and exposure to environmental conditions;When selecting a material, sufficient and appropriate testing must be performed to insure that the material will remain suitable throughout the reasonable life of the product.This text assumes that the students are at least sophomores, so that they are familiar with basic chemical bonding and the periodic table. But it is an introductory materials course, so there will be no differential equations, percolation theory, quantum mechanics, statistical thermodynamics, or other advanced topics.The book is designed as an introduction to the field, not a comprehensive guide to all materials science knowledge.  Instead of going into great detail in many areas, the book provides key concepts and fundamentals students need to understand materials science and make informed decisions.  An example of the philosophy is found in the materials testing section.  Although countless variations exist in testing techniques, the chapter focuses on operating principles and the property to be measured, rather than confusing the student with exposition on variations and exceptions.  That material is beyond the scope of most introductory courses.          </t>
  </si>
  <si>
    <t>http://www.itextbook.cn/f/book/bookDetail?bookId=7dfab106955c473f8f826526dcbae234</t>
  </si>
  <si>
    <t>9780470646106</t>
  </si>
  <si>
    <t>9781119110903</t>
  </si>
  <si>
    <t>TQ028</t>
  </si>
  <si>
    <t>过程动力学与控制 国际学生版 第三版</t>
  </si>
  <si>
    <t>Process Dynamics Control 3E Isv Wlyetx</t>
  </si>
  <si>
    <t>Dale E. Seborg</t>
  </si>
  <si>
    <t>Process control has become increasingly important in the process industries as a consequence of global competition, rapidly changing economic conditions, faster product development and more stringent environmental and safety regulations.   Process control and its allied fields of process modeling and optimization are critical in the development of more flexible and more complex processes for manufacturing high value-added products. Furthermore, the rapidly declining cost of digital devices and increased computer speed (doubling every 18 months, according to Moore's Law) have enabled high-performance measurement and control systems to become an essential part of industrial plants. It is clear that the scope and importance of process control technology will continue to expand during the twenty-first century. Consequently, chemical engineers need to master this subject to be able to design and operate modern plants. The concepts of dynamics, feedback, and stability are also important for understanding many complex systems of interest to chemical engineers, such as in bioengineering and advanced materials.   An introductory course should provide an appropriate balance of process control theory and practice. In particular, the course should emphasize dynamic behavior, physical and empirical modeling, computer simulation, measurement and control technology, basic control concepts, and advanced control strategies. We have organized this book so that the instructor can cover the basic material while having the flexibility to include advanced topics. The textbook provides the basis for 10 to 30 weeks of instruction for a single course or a sequence of courses at either the undergraduate or first-year graduate levels. It is also suitable for self-study by engineers in industry. The mathematical level of the book is oriented toward a junior or senor student in chemical engineering who has taken at least one course in differential equations. Additional mathematical tools required for the analysis of control systems are introduced as needed. We emphasize process control techniques that are used in practice and provide detailed mathematical analysis only when it is essential for understanding the material. Key theoretical concepts are illustrated with numerous examples and simulations.</t>
  </si>
  <si>
    <t>http://www.itextbook.cn/f/book/bookDetail?bookId=24c235c4ff4c4744aca39c3f117e8759</t>
  </si>
  <si>
    <t>9780470048955</t>
  </si>
  <si>
    <t>9781118313329</t>
  </si>
  <si>
    <t xml:space="preserve">产品和过程设计3e </t>
  </si>
  <si>
    <t>Product And Process Des 3E Wlyetx</t>
  </si>
  <si>
    <t>3rd ed., international student version.</t>
  </si>
  <si>
    <t>Warren D. Seider</t>
  </si>
  <si>
    <t xml:space="preserve">Congratulations to Dr. Daniel Lewin, recipient of the 2010 Himmelblau Award for his Wiley software product “Using Process Simulators”.   A principal objective of this textbook is to describe and model modern strategies for the design of chemical products and processes, with an emphasis on a systematic approach. This third edition expands upon the strategies for product design, beginning with the need for a project charter, followed by the creation of an innovation map in which potential new technologies are linked to consumer needs. Then, it focuses on the Stage-GateTM Product-Development Process (SGPDP) for the design of basic, industrial, and configured consumer chemical products. Six new case studies have been added to illustrate these product design strategies.   </t>
  </si>
  <si>
    <t>http://www.itextbook.cn/f/book/bookDetail?bookId=e921e4464e1f40ed8d974ccafef559b3</t>
  </si>
  <si>
    <t>9780470481837</t>
  </si>
  <si>
    <t>9781118139622</t>
  </si>
  <si>
    <t>分离过程3e</t>
  </si>
  <si>
    <t>Separation Process 3E</t>
  </si>
  <si>
    <t>J. D. Seader</t>
  </si>
  <si>
    <t xml:space="preserve">Separation Process Principles, 3rd Edition is the most  comprehensive and up-to-date treatment of the major separation  operations in the chemical industry. This third edition is renamed  Separation Process Principles -- Chemical and Biochemical  Operations to reflect the inclusion of bioseparations in several  chapters. Extraordinary advances that are being made in the  biological fields could significantly help solve world problems in  the energy, environmental, and health areas. To help provide  instruction in the important bioseparations area, a new author has  been added for this edition, D. Keith Roper, who has extensive  industrial and academic experience in bioseparations.   Separation Process Principles, 3rd Edition provides review  chapters on thermo and mass transfer, comprehensive discussion of  many separation processes, photos, diagrams, and descriptions of  process equipment, and challenging, realistic problems. Improved  clarity, study questions, and boxed equations and examples in this  3rd edition are especially helpful for students encountering  separation processes for the first time.  Separation Process Principles, 3rd Edition prepares students for  professional practice, and is a reference theyll value as  practicing engineers.  </t>
  </si>
  <si>
    <t>http://www.itextbook.cn/f/book/bookDetail?bookId=6ae6b102acea4d96a6ce281aaaea9237</t>
  </si>
  <si>
    <t>9780470631485</t>
  </si>
  <si>
    <t>9781118476758</t>
  </si>
  <si>
    <t>C9311</t>
  </si>
  <si>
    <t>对流和扩散传输</t>
  </si>
  <si>
    <t>Transport By Advection And Diffusion Wlyetx</t>
  </si>
  <si>
    <t>Ted Bennett</t>
  </si>
  <si>
    <t>Bennetts Transport by Advection and Diffusion provides a focused foundation for the principles of transport at the senior or graduate level, with illustrations from a wide range of topics.  The text uses an integrated approach to teaching transport phenomena, but widens coverage to include topics such as transport in compressible flows and in open channel flows. Transport by Advection and Diffusion helps students develop the requisite math skills as well as the conceptual understanding needed to succeed in research and education.  It presents analytical and numerical tools to aid problem solving in each topic area.  The text is designed for senior or graduate level courses for chemical and mechanical engineering, environmental studies, earth science, materials science, and physics, but it will also appeal to practitioners.</t>
  </si>
  <si>
    <t>http://www.itextbook.cn/f/book/bookDetail?bookId=d1561e9e11824146b8f51264bc56207f</t>
  </si>
  <si>
    <t>9780470115398</t>
  </si>
  <si>
    <t>9780470606926</t>
  </si>
  <si>
    <t>TS261</t>
  </si>
  <si>
    <t>输运现象</t>
  </si>
  <si>
    <t>Transport Phenomena Rev 2E Wlyetx</t>
  </si>
  <si>
    <t>R. Byron Bird</t>
  </si>
  <si>
    <t xml:space="preserve">The market leading transport phenomena text has been revised! Authors, Bird, Stewart and Lightfoot have revised Transport Phenomena to include deeper and more extensive coverage of heat transfer, enlarged discussion of dimensional analysis, a new chapter on flow of polymers, systematic discussions of convective momentum, energy, and mass transport, and transport in two-phase systems.   If this is your first look at Transport Phenomena you'll quickly learn that its balanced introduction to the subject of transport phenomena is the foundation of its long-standing success.   About the Revised 2nd Edition: Since the appearance of the second edition in 2002, the authors and numerous readers have found a number of errors--some major and some minor. In the Revised 2nd Edition the authors have endeavored to correct these errors. A new ISBN has been assigned to the Revised 2nd Edition in order to more easily identify the most correct version.   For Bird's corrigenda, please click here and see Transport Phenomena in the "Books" section.   </t>
  </si>
  <si>
    <t>http://www.itextbook.cn/f/book/bookDetail?bookId=9f3ccf7ba01d4736b4e3c32992c7a6e9</t>
  </si>
  <si>
    <t>9780470646137</t>
  </si>
  <si>
    <t>9781118855447</t>
  </si>
  <si>
    <t>数学</t>
  </si>
  <si>
    <t>O15</t>
  </si>
  <si>
    <t>高等工程数学 第十版 国际学生版</t>
  </si>
  <si>
    <t>Adv Eng Math 10E Isv Wlyetx</t>
  </si>
  <si>
    <t>Erwin Kreyszig</t>
  </si>
  <si>
    <t>This market-leading text is known for its comprehensive coverage, careful and correct mathematics, outstanding exercises, and self contained subject matter parts for maximum flexibility. The new edition continues with the tradition of providing instructors and students with a comprehensive and up-to-date resource for teaching and learning engineering mathematics, that is, applied mathematics for engineers and physicists, mathematicians and computer scientists, as well as members of other disciplines.   This edition can be accompanied with WileyPLUS 5.0, a powerful online teaching and learning environment that integrates the entire digital textbook with the most effective resources to fit every learning style.</t>
  </si>
  <si>
    <t>http://www.itextbook.cn/f/book/bookDetail?bookId=91feae8a547649d587bb91520f130dc7</t>
  </si>
  <si>
    <t>9780470470817</t>
  </si>
  <si>
    <t>9781118135723</t>
  </si>
  <si>
    <t>大学代数与三角法</t>
  </si>
  <si>
    <t>Alg &amp; Trig Paper Wlyetx</t>
  </si>
  <si>
    <t>Sheldon Axler</t>
  </si>
  <si>
    <t xml:space="preserve">Axler Algebra &amp; Trigonometry is written for the two semester course. The text provides students with the skill and understanding needed for their coursework and for participating as an educated citizen in a complex society. Axler Algebra &amp; Trigonometry focuses on depth, not breadth of topics by exploring necessary topics in greater detail. Readers will benefit from the straightforward definitions and plentiful examples of complex concepts.
</t>
  </si>
  <si>
    <t>http://www.itextbook.cn/f/book/bookDetail?bookId=6b9a5c4645c647e582be919bbc1fc872</t>
  </si>
  <si>
    <t>9780470648032</t>
  </si>
  <si>
    <t>9781118475751</t>
  </si>
  <si>
    <t>代数与三角学 第3版</t>
  </si>
  <si>
    <t xml:space="preserve">Algebra &amp; Trigonometry 3E Wlyetx  </t>
  </si>
  <si>
    <t>Cynthia Y. Young</t>
  </si>
  <si>
    <t>The third edition of Cynthia Youngs Algebra bridge the gap between classroom instruction and independent homework by overcoming common learning barriers and building confidence in students ability to do mathematics. Written in a clear, single voice that speaks to students and mirrors how instructors communicate in lecture, Youngs hallmark pedagogy enables students to become independent, successful learners. Varied exercise types and modeling projects keep the learning fresh and motivating. In this edition, Young continues her tradition of fostering a love for succeeding in mathematics by introducing inquiry-based learning projects, providing learners an opportunity to master the material with more freedom while reinforcing mathematical skills and intuition.  The seamless integration of Cynthia Youngs  Algebra s vision of building student confidence in mathematics because it takes the guesswork out of studying by providing them with a clear roadmap: what to do, how to do it, and whether they did it right.WileyPLUS sold separately from text.   </t>
  </si>
  <si>
    <t>http://www.itextbook.cn/f/book/bookDetail?bookId=69abded01fc4492689f05485f641b234</t>
  </si>
  <si>
    <t>9780470648056</t>
  </si>
  <si>
    <t>9781118210154</t>
  </si>
  <si>
    <t>O1241</t>
  </si>
  <si>
    <t>应用11e 解析三角</t>
  </si>
  <si>
    <t>Analytic Trigonometry With Applications 11E Wlyetx</t>
  </si>
  <si>
    <t>11th ed. /</t>
  </si>
  <si>
    <t>Raymond A. Barnett</t>
  </si>
  <si>
    <t>Barnett, Analytic Trigonometry is a text that students can actually read, understand, and apply. Concept development moves from the concrete to abstract to engage the student. Almost every concept is illustrated by an example followed by a matching problem allowing students to practice knowledge precisely when they acquire it. To gain student interest quickly, the text moves directly into trigonometric concepts and applications and reviews essential material from prerequisite courses only as needed. Extensive chapter review summaries, chapter and cumulative review exercises with answers keyed to the corresponding text sections, effective use of color comments and annotations, and prominent displays of important material all help the student master the subject. Analytic Trigonometry 11th edition includes updated applications from a range of different fields to convince all students that trigonometry is really useful.   The seamless integration of Barnett, Analytical Trigonometry 11th edition with WileyPLUS, a research-based, online environment for effective teaching and learning, builds student confidence in mathematics because it takes the guesswork out of studying by providing them with a clear roadmap: what to do, how to do it, and whether they did it right.</t>
  </si>
  <si>
    <t>http://www.itextbook.cn/f/book/bookDetail?bookId=8891d434063943c183a73b2367733f50</t>
  </si>
  <si>
    <t>9781118092293</t>
  </si>
  <si>
    <t>9781118653470</t>
  </si>
  <si>
    <t>商业应用统计：制作更好的业务决策 第7版国际学生版</t>
  </si>
  <si>
    <t>Applied Business Statistics: Making Better Business Decisions 7E Isv Wlyetx</t>
  </si>
  <si>
    <t>Ken Black</t>
  </si>
  <si>
    <t>Black, Applied Business Statistics 7e is designed with one goal: to support student success in the Business Stats course. From the clear instruction, thorough explanations and real-data examples, the book is a pedagogically sound, reliable resource for students. With WileyPLUS online learning environment, which gives students a roadmap to personalized instruction by telling them what to do, how to do it and if they did it right, students have more ways to succeed with Black, Applied Business Statistics 7e than ever before.</t>
  </si>
  <si>
    <t>http://www.itextbook.cn/f/book/bookDetail?bookId=8e4e973e01dc4917b6ddd576a784e69b</t>
  </si>
  <si>
    <t>9781118174920</t>
  </si>
  <si>
    <t>9781118799055</t>
  </si>
  <si>
    <t>O15-43</t>
  </si>
  <si>
    <t>应用微积分 第5版</t>
  </si>
  <si>
    <t>Applied Calculus 5E Wlyetx</t>
  </si>
  <si>
    <t>Deborah Hughes-Hallett</t>
  </si>
  <si>
    <t>Applied Calculus is praised for the creative and varied conceptual and modeling problems which motivate and challenge students.  The Fifth Edition of this market leading text exhibits the same strengths from earlier editions including the "Rule of Four," an emphasis on concepts and modeling, exposition that students can read and understand and a flexible approach to technology.</t>
  </si>
  <si>
    <t>http://www.itextbook.cn/f/book/bookDetail?bookId=136970e9cdf645f3aabb98eb27ade3bf</t>
  </si>
  <si>
    <t>9780470458389</t>
  </si>
  <si>
    <t>9781118210116</t>
  </si>
  <si>
    <t>O1741</t>
  </si>
  <si>
    <t>应用组合数学　第6版</t>
  </si>
  <si>
    <t>Applied Combinatorics 6E Wlyetx</t>
  </si>
  <si>
    <t>Alan Tucker</t>
  </si>
  <si>
    <t>The new 6th edition of Applied Combinatorics builds on the previous editions with more in depth analysis of computer systems in order to help develop proficiency in basic discrete math problem solving. As one of the most widely used book in combinatorial problems, this edition explains how to reason and model combinatorically while stressing the systematic analysis of different possibilities, exploration of the logical structure of a problem, and ingenuity. Although important uses of combinatorics in computer science, operations research, and finite probability are mentioned, these applications are often used solely for motivation. Numerical examples involving the same concepts use more interesting settings such as poker probabilities or logical games.   This book is designed for use by students with a wide range of ability and maturity (sophomores through beginning graduate students). The stronger the students, the harder the exercises that can be assigned. The book can be used for one-quarter, two-quarter, or one-semester course depending on how much material is used.</t>
  </si>
  <si>
    <t>http://www.itextbook.cn/f/book/bookDetail?bookId=8c8117ef9f2d40fcbef663225d42480a</t>
  </si>
  <si>
    <t>9781118362204</t>
  </si>
  <si>
    <t>9781118507087</t>
  </si>
  <si>
    <t>F222</t>
  </si>
  <si>
    <t>生物统计学  第10版  国际学生版</t>
  </si>
  <si>
    <t>Biostatistics 10E Isv Wlyetx</t>
  </si>
  <si>
    <t>Wayne W. Daniel</t>
  </si>
  <si>
    <t>This Tenth Edition of Biostatistics maintains its predecessors comprehensive approach to biostatistics as it is used in the biological sciences. Successfully utilized by both statisticians and practitioners, Biostatistics is an algebra-based text geared towards the advanced undergraduate and graduate student. This new edition has been revised to more closely align with the modern practice of biostatics, teaching methods, and technologies.</t>
  </si>
  <si>
    <t>http://www.itextbook.cn/f/book/bookDetail?bookId=ab9d3519d8a34377b9b46f02de03fbd5</t>
  </si>
  <si>
    <t>9780470453605</t>
  </si>
  <si>
    <t>9781119112808</t>
  </si>
  <si>
    <t>O172</t>
  </si>
  <si>
    <t>微积分单变量 Debut版</t>
  </si>
  <si>
    <t>Calc Single &amp; Multi. 2E (Chs1-1 Wlyetx</t>
  </si>
  <si>
    <t>Brian E. Blank</t>
  </si>
  <si>
    <t>Blank and Krantz's Calculus 2e brings together time-tested methods and innovative thinking to address the needs of today's students, who come from a wide range of backgrounds and look ahead to a variety of futures. Using meaningful examples, credible applications, and incisive technology, Blank and Krantz's Calculus 2e strives to empower students, enhance their critical thinking skills, and equip them with the knowledge and skills to succeed in the major or discipline they ultimately choose to study. Blank and Krantz's engaging style and clear writing make the language of mathematics accessible, understandable and enjoyable, while maintaining high standards for mathematical rigor.   Blank and Krantz's Calculus 2e is available with WileyPLUS, an online teaching and learning environment initially developed for Calculus and Differential Equations courses. WileyPLUS integrates the complete digital textbook with powerful student and instructor resources as well as online auto-graded homework.</t>
  </si>
  <si>
    <t>http://www.itextbook.cn/f/book/bookDetail?bookId=bb28759d1e6a4433a1959c0c795b0deb</t>
  </si>
  <si>
    <t>9780471698043</t>
  </si>
  <si>
    <t>9780470941515</t>
  </si>
  <si>
    <t>微积分大全</t>
  </si>
  <si>
    <t>Calc: One And Several Var Wlyetx</t>
  </si>
  <si>
    <t>Saturnino L. Salas</t>
  </si>
  <si>
    <t xml:space="preserve">Wiley is proud to publish a new revision of this successful classic text known for its elegant writing style, precision and perfect balance of theory and applications. The Tenth Edition is refined to offer students an even clearer understanding of calculus and insight into mathematics. It includes a wealth of rich problem sets which makes calculus relevant for students. Salas/Hille/Etgen is recognized for its mathematical integrity, accuracy, and clarity.  </t>
  </si>
  <si>
    <t>http://www.itextbook.cn/f/book/bookDetail?bookId=245393ff61cf44f7ab1bc479cb657f9d</t>
  </si>
  <si>
    <t>9780470888612</t>
  </si>
  <si>
    <t>9781118475713</t>
  </si>
  <si>
    <t>微积分6e</t>
  </si>
  <si>
    <t>Calculus 6E</t>
  </si>
  <si>
    <t xml:space="preserve">This Sixth Edition of Calculus continues the effort to promote  courses in which understanding and computation reinforce each  other. Calculus: Single and Multivariable 6th Edition reflects the  many voices of users at research universities, four-year colleges,  community colleges, and secondary schools. This new edition has  been streamlined to create a flexible approach to both theory and  modeling. For instructors wishing to emphasize the connection  between calculus and other fields, the text includes a variety of  problems and examples from the physical, health, and biological  sciences, engineering and economics. In addition, new problems on  the mathematics of sustainability and new case studies on calculus  in medicine by David E. Sloane, MD have been added.     </t>
  </si>
  <si>
    <t>http://www.itextbook.cn/f/book/bookDetail?bookId=8c15e148c79a4716b4d34dc9cc42c268</t>
  </si>
  <si>
    <t>9781118092408</t>
  </si>
  <si>
    <t>9781118653647</t>
  </si>
  <si>
    <t>微积分早期超越　第10版　国际学生版</t>
  </si>
  <si>
    <t>Calculus Early Transcendentals 10E Isv Wlyetx</t>
  </si>
  <si>
    <t>Howard Anton</t>
  </si>
  <si>
    <t>Calculus, Early Transcendentals, 10e continues to evolve to fulfill the needs of a changing market by providing flexible solutions to teaching and learning needs of all kinds. Calculus, Early Transcendentals, 10e excels in increasing student comprehension and conceptual understanding of the mathematics.  The new edition retains the strengths of earlier editions: e.g., Anton's trademark clarity of exposition; sound mathematics; excellent exercises and examples; and appropriate level, while incorporating more skill and drill problems within WileyPLUS.    The seamless integration of Howard Antons Calculus: Early Transcendentals, 10e with WileyPLUS, a research-based, online environment for effective teaching and learning, continues Antons vision of building student confidence in mathematics because it takes the guesswork out of studying by providing them with a clear roadmap: what to do, how to do it, and whether they did it right.</t>
  </si>
  <si>
    <t>http://www.itextbook.cn/f/book/bookDetail?bookId=a5e2a20d5dd34adbbeac06f48c7faca1</t>
  </si>
  <si>
    <t>9781118092484</t>
  </si>
  <si>
    <t>9781118653456</t>
  </si>
  <si>
    <t>O172-43</t>
  </si>
  <si>
    <t>微积分  第10版  国际学生版</t>
  </si>
  <si>
    <t>Calculus Late Transcendentals 10E Isv Wlyetx</t>
  </si>
  <si>
    <t>10th ed., international student version.</t>
  </si>
  <si>
    <t>Calculus: Late Transcendentals, Tenth Edition continues to evolve to fulfill the needs of a changing market by providing flexible solutions to teaching and learning needs of all kinds. Calculus: Late Transcendentals, Tenth Edition excels in increasing student comprehension and conceptual understanding of the mathematics. The new edition retains the strengths of earlier editions: e.g., Anton's trademark clarity of exposition; sound mathematics; excellent exercises and examples; and appropriate level, while incorporating more skill and drill problems within WileyPLUS. The seamless integration of Howard Antons Calculus: Late Transcendentals, Tenth Edition with WileyPLUS, a research-based, online environment for effective teaching and learning, continues Antons vision of building student confidence in mathematics because it takes the guesswork out of studying by providing them with a clear roadmap: what to do, how to do it, and if they did it right.</t>
  </si>
  <si>
    <t>http://www.itextbook.cn/f/book/bookDetail?bookId=dd65015111324c8889172ddb14d9b2ce</t>
  </si>
  <si>
    <t>9780470888674</t>
  </si>
  <si>
    <t>9781118877043</t>
  </si>
  <si>
    <t xml:space="preserve">多变量微积分6e </t>
  </si>
  <si>
    <t>Calculus Multivariable 6E Wlyetx</t>
  </si>
  <si>
    <t>Sixth edition : internatinal student version.</t>
  </si>
  <si>
    <t>William G. McCallum</t>
  </si>
  <si>
    <t>This Sixth Edition of Calculus continues the effort to promote courses in which understanding and computation reinforce each other. Calculus: Multivariable 6th Edition reflects the many voices of users at research universities, four-year colleges, community colleges, and secondary schools. This new edition has been streamlined to create a flexible approach to both theory and modeling. For instructors wishing to emphasize the connection between calculus and other fields, the text includes a variety of problems and examples from the physical, health, and biological sciences, engineering and economics. In addition, new problems on the mathematics of sustainability and new case studies on calculus in medicine by David E. Sloane, MD have been added.WileyPLUS sold separately from text.</t>
  </si>
  <si>
    <t>http://www.itextbook.cn/f/book/bookDetail?bookId=6c7fbbf00f864a4dbf198e947592e210</t>
  </si>
  <si>
    <t>9780470453599</t>
  </si>
  <si>
    <t>9781119112815</t>
  </si>
  <si>
    <t>多变量微积分 Debut版</t>
  </si>
  <si>
    <t>Calculus Multivariable(Chs 9-13) Wlyetx</t>
  </si>
  <si>
    <t xml:space="preserve">Blank and Krantzs Calculus 2e brings together time-tested methods and innovative thinking to address the needs of todays students, who come from a wide range of backgrounds and look ahead to a variety of futures. Using meaningful examples, credible applications, and incisive technology, Blank and Krantzs Calculus 2e strives to empower students, enhance their critical thinking skills, and equip them with the knowledge and skills to succeed in the major or discipline they ultimately choose to study. Blank and Krantzs engaging style and clear writing make the language of mathematics accessible, understandable and enjoyable, while maintaining high standards for mathematical rigor.       Blank and Krantzs Calculus 2e is available with WileyPLUS, an online teaching and learning environment initially developed for Calculus and Differential Equations courses. WileyPLUS integrates the complete digital textbook with powerful student and instructor resources as well as online auto-graded homework. </t>
  </si>
  <si>
    <t>http://www.itextbook.cn/f/book/bookDetail?bookId=68bfbc6eda574224879fb6cae8b5a150</t>
  </si>
  <si>
    <t>9781118572160</t>
  </si>
  <si>
    <t>9781118734926</t>
  </si>
  <si>
    <t>积分：单变量 第6版 国际版</t>
  </si>
  <si>
    <t>Calculus Sv 6E Isv Wlyetx</t>
  </si>
  <si>
    <t>This Sixth Edition of Calculus continues the effort to promote courses in which understanding and computation reinforce each other. Calculus: Single Variable 6th Edition reflects the many voices of users at research universities, four-year colleges, community colleges, and secondary schools. This new edition has been streamlined to create a flexible approach to both theory and modeling. For instructors wishing to emphasize the connection between calculus and other fields, the text includes a variety of problems and examples from the physical, health, and biological sciences, engineering and economics. In addition, new problems on the mathematics of sustainability and new case studies on calculus in medicine by David E. Sloane, MD have been added.</t>
  </si>
  <si>
    <t>http://www.itextbook.cn/f/book/bookDetail?bookId=7f80420db8454796b97d6c2e4f915b8c</t>
  </si>
  <si>
    <t>9780470601983</t>
  </si>
  <si>
    <t>9781118136003</t>
  </si>
  <si>
    <t>微积分单变量 第二版</t>
  </si>
  <si>
    <t xml:space="preserve">Calculus: Single Variable 2E Wlyetx </t>
  </si>
  <si>
    <t>Blank and Krantzs Calculus 2e brings together time-tested methods and innovative thinking to address the needs of todays students, who come from a wide range of backgrounds and look ahead to a variety of futures. Using meaningful examples, credible applications, and incisive technology, Blank and Krantzs Calculus 2e strives to empower students, enhance their critical thinking skills, and equip them with the knowledge and skills to succeed in the major or discipline they ultimately choose to study. Blank and Krantzs engaging style and clear writing make the language of mathematics accessible, understandable and enjoyable, while maintaining high standards for mathematical rigor.   Blank and Krantzs Calculus 2e is available with WileyPLUS, an online teaching and learning environment initially developed for Calculus and Differential Equations courses. WileyPLUS integrates the complete digital textbook with powerful student and instructor resources as well as online auto-graded homework.</t>
  </si>
  <si>
    <t>http://www.itextbook.cn/f/book/bookDetail?bookId=536c7f84bd454f818418af01cba2e650</t>
  </si>
  <si>
    <t>9780470648018</t>
  </si>
  <si>
    <t>9781118475690</t>
  </si>
  <si>
    <t>O12</t>
  </si>
  <si>
    <t xml:space="preserve">大学代数3e </t>
  </si>
  <si>
    <t>College Algebra 3E Wlyetx</t>
  </si>
  <si>
    <t>The third edition of Cynthia Young's College Algebra brings together all the elements that have allowed instructors and learners to successfully "bridge the gap" between classroom instruction and independent homework by overcoming common learning barriers and building confidence in students' ability to do mathematics. Written in a clear, single voice that speaks to students and mirrors how instructors communicate in lecture, Young's hallmark pedagogy enables students to become independent, successful learners. Varied exercise types and modeling projects keep the learning fresh and motivating. Young continues her tradition of fostering a love for succeeding in mathematics by introducing inquiry-based learning projects in this edition, providing learners an opportunity to master the material with more freedom while reinforcing mathematical skills and intuition.  The seamless integration of Cynthia Young's College Algebra 3rd edition with WileyPLUS, a research-based, online environment for effective teaching and learning, continues Young's vision of building student confidence in mathematics because it takes the guesswork out of studying by providing them with a clear roadmap: what to do, how to do it, and whether they did it right.WileyPLUS sold separately from text.</t>
  </si>
  <si>
    <t>http://www.itextbook.cn/f/book/bookDetail?bookId=4c9134232904488ab1cc753ad8ad530d</t>
  </si>
  <si>
    <t>9780470466445</t>
  </si>
  <si>
    <t>9781118137475</t>
  </si>
  <si>
    <t>B8425-44</t>
  </si>
  <si>
    <t>大学代数探索　第5版</t>
  </si>
  <si>
    <t>College Algebra 5E Wlyetx</t>
  </si>
  <si>
    <t>Linda Almgren Kime</t>
  </si>
  <si>
    <t>Explorations in College Algebra, 5/e and its accompanying ancillaries are designed to make algebra interesting and relevant to the student. The text adopts a problem-solving approach that motivates students to grasp abstract ideas by solving real-world problems. The problems lie on a continuum from basic algebraic drills to open-ended, non-routine questions. The focus is shifted from learning a set of discrete mathematical rules to exploring how algebra is used in the social, physical, and life sciences. The goal of Explorations in College Algebra, 5/e is to prepare students for future advanced mathematics or other quantitatively based courses, while encouraging them to appreciate and use the power of algebra in answering questions about the world around us.The NEW KIME WileyPLUS Technology Update, 5e, was created to optimize student interactions in WileyPLUS with the addition of the new Math Enhancements including Intelligent Tutoring and graphing questions. Assignable, meaningful questioning strategies around the Interactive Illustrations, Student Videos, and Readings enhance the course for the traditional, flipped, and activities-driven classroomExplorations in College Algebra was developed by the College Algebra Consortium based at the University of Massachusetts, Boston and funded by a grant from the National Science Foundation. The materials were developed in the spirit of the reform movement and reflect the guidelines issued by the various professional mathematics societies (including AMATYC, MAA, and NCTM).</t>
  </si>
  <si>
    <t>http://www.itextbook.cn/f/book/bookDetail?bookId=5a23db6b284545b8b48be758791167e3</t>
  </si>
  <si>
    <t>9780470470770</t>
  </si>
  <si>
    <t>9781118135709</t>
  </si>
  <si>
    <t>大学代数 （Hardcover: 9780470470763 出版年：2010-11-22）</t>
  </si>
  <si>
    <t>College Algebra P Wlyetx</t>
  </si>
  <si>
    <t>Axler's College Algebra focuses on depth, not breadth of topics by exploring necessary topics in greater detail. Students will benefit from the straightforward definitions and plentiful examples of complex concepts.   The Student Solutions Manual is integrated at the end of every section. The proximity of the solutions encourages students to go back and read the main text as they are working through the problems and exercises. The inclusion of the manual also saves students money.   Axler's College Algebra is available with WileyPLUS; an innovative, research-based, online environment for effective teaching and learning.</t>
  </si>
  <si>
    <t>http://www.itextbook.cn/f/book/bookDetail?bookId=4b2f7e389b634f6b8fdcb58f82907d3b</t>
  </si>
  <si>
    <t>9780470534939</t>
  </si>
  <si>
    <t>9781118213407</t>
  </si>
  <si>
    <t>O157</t>
  </si>
  <si>
    <t>大学几何：几何画板使用 第1版</t>
  </si>
  <si>
    <t>College Geometry: Using The Geometer'S Sketchpad Wlyetx</t>
  </si>
  <si>
    <t>Barbara E. Reynolds</t>
  </si>
  <si>
    <t>From two authors who embrace technology in the classroom and value the role of collaborative learning comes College Geometry Using The Geometer's Sketchpad, a book that is ideal for geometry courses for both mathematics and math education majors. The book's truly discovery-based approach guides students to learn geometry through explorations of topics ranging from triangles and circles to transformational, taxicab, and hyperbolic geometries. In the process, students hone their understanding of geometry and their ability to write rigorous mathematical proofs.</t>
  </si>
  <si>
    <t>http://www.itextbook.cn/f/book/bookDetail?bookId=b963dc198f5d41acaa798b7a007a1a5c</t>
  </si>
  <si>
    <t>9780470464731</t>
  </si>
  <si>
    <t>9781118213377</t>
  </si>
  <si>
    <t>O18</t>
  </si>
  <si>
    <t>穿越河流的W /狗大学生2e 解决问题</t>
  </si>
  <si>
    <t>Crossing River W/Dogs Problem Solving For College Students 2E Wlyetx</t>
  </si>
  <si>
    <t>Ken Johnson</t>
  </si>
  <si>
    <t>Crossing the River with Dogs: Problem Solving for College Students, 2nd edition promotes the philosophy that students learn best by working in groups and the skills required for real workplace problem solving are those skills of collaboration. The text aims to improve students writing, oral communication, and collaboration skills while teaching mathematical problem-solving strategies.   Focusing entirely on problem solving and using issues relevant to college students for examples, the authors continue their approach of explaining classic as well as non-traditional strategies through dialogs among fictitious students.  This text is appropriate for a problem solving, quantitative reasoning, liberal arts mathematics, mathematics for elementary teachers, or developmental mathematics course.</t>
  </si>
  <si>
    <t>http://www.itextbook.cn/f/book/bookDetail?bookId=38e93e48f1314e42809eea5a7d568f2e</t>
  </si>
  <si>
    <t>9780470902141</t>
  </si>
  <si>
    <t>9781119112853</t>
  </si>
  <si>
    <t>O175</t>
  </si>
  <si>
    <t>微分方程边值问题：现代方法与应用导论 第2版国际学生版</t>
  </si>
  <si>
    <t>Differential Equations Bvp 2E Isv Wlyetx</t>
  </si>
  <si>
    <t>2nd ed., international student version</t>
  </si>
  <si>
    <t>James R. Brannan</t>
  </si>
  <si>
    <t xml:space="preserve">The modern landscape of technology and industry demands an equally modern approach to differential equations in the classroom. Designed for a first course in differential equations, the second edition of Brannan/Boyces Differential Equations: An Introduction to Modern Methods and Applications is consistent with the way engineers and scientists use mathematics in their daily work. The focus on fundamental skills, careful application of technology, and practice in modeling complex systems prepares students for the realities of the new millennium, providing the building blocks to be successful problem-solvers in todays workplace.   The text emphasizes a systems approach to the subject and integrates the use of modern computing technology in the context of contemporary applications from engineering and science. Section exercises throughout the text provide hands-on experience in modeling, analysis, and computer experimentation. Projects at the end of each chapter provide additional opportunities for students to explore the role played by differential equations in the sciences and engineering.    Brannan/Boyces Differential Equations 2eis available with WileyPLUS, an online teaching and learning environment initially developed for Calculus and Differential Equations courses. WileyPLUS integrates the complete digital textbook, incorporating robust student and instructor resources with online auto-graded homework to create a singular online learning suite so powerful and effective that no course is complete without it.  </t>
  </si>
  <si>
    <t>http://www.itextbook.cn/f/book/bookDetail?bookId=1b1aca72c5984cc4993f61cbfa4dfe58</t>
  </si>
  <si>
    <t>9781118531778</t>
  </si>
  <si>
    <t>9781119042679</t>
  </si>
  <si>
    <t>微分方程：现代方法与应用介绍 第3版</t>
  </si>
  <si>
    <t>Differential Equations Bvp 3E Wlyetx</t>
  </si>
  <si>
    <t xml:space="preserve">The modern landscape of technology and industry demands an equally modern approach to differential equations in the classroom. Designed for a first course in differential equations, the third edition of Brannan/Boyce’s Differential Equations: An Introduction to Modern Methods and Applications is consistent with the way engineers and scientists use mathematics in their daily work. The text emphasizes a systems approach to the subject and integrates the use of modern computing technology in the context of contemporary applications from engineering and science. The focus on fundamental skills, careful application of technology, and practice in modeling complex systems prepares students for the realities of the new millennium, providing the building blocks to be successful problem-solvers in today’s workplace. Section exercises throughout the text provide hands-on experience in modeling, analysis, and computer experimentation. Projects at the end of each chapter provide additional opportunities for students to explore the role played by differential equations in the sciences and engineering.
</t>
  </si>
  <si>
    <t>http://www.itextbook.cn/f/book/bookDetail?bookId=fa9cb29b04be4495a9ebd322566e7e34</t>
  </si>
  <si>
    <t>9780471476023</t>
  </si>
  <si>
    <t>9781118226537</t>
  </si>
  <si>
    <t>O14</t>
  </si>
  <si>
    <t>离散数学</t>
  </si>
  <si>
    <t xml:space="preserve">Discrete Math Wlyetx   </t>
  </si>
  <si>
    <t>Douglas E. Ensley</t>
  </si>
  <si>
    <t xml:space="preserve">These active and well-known authors have come together to create a fresh, innovative, and timely approach to Discrete Math.  One innovation uses several major threads to help weave core topics into a cohesive whole.  Throughout the book the application of mathematical reasoning is emphasized to solve problems while the authors guide the student in thinking about, reading, and writing proofs in a wide variety of contexts.  Another important content thread, as the sub-title implies, is the focus on mathematical puzzles, games and magic tricks to engage students.  </t>
  </si>
  <si>
    <t>http://www.itextbook.cn/f/book/bookDetail?bookId=a20b538b64a54a65b80167bf5aacd94f</t>
  </si>
  <si>
    <t>9781118677452</t>
  </si>
  <si>
    <t>9781118707807</t>
  </si>
  <si>
    <t>O1512</t>
  </si>
  <si>
    <t>基本线性代数  第11版  国际学生版</t>
  </si>
  <si>
    <t>Elem Linear Algebra W/ Apps 11E Isv</t>
  </si>
  <si>
    <t xml:space="preserve">Elementary Linear Algebra 11th edition gives an  elementary treatment of linear algebra that is suitable for a first  course for undergraduate students.  The aim is to present the  fundamentals of linear algebra in the clearest possible way;  pedagogy is the main consideration.  Calculus is not a  prerequisite, but there are clearly labeled exercises and examples  (which can be omitted without loss of continuity) for students who  have studied calculus.  </t>
  </si>
  <si>
    <t>http://www.itextbook.cn/f/book/bookDetail?bookId=52292dc5695442b9b14cad6c0865e4f7</t>
  </si>
  <si>
    <t>9780470561577</t>
  </si>
  <si>
    <t>9781119015963</t>
  </si>
  <si>
    <t>初等线性代数及应用　国际学生版　第十版</t>
  </si>
  <si>
    <t>Elem Linear Algebra W/Apps 10E Isv Wlyetx</t>
  </si>
  <si>
    <t xml:space="preserve">Elementary Linear Algebra 10th edition gives an elementary treatment of linear algebra that is suitable for a first course for undergraduate students.  The aim is to present the fundamentals of linear algebra in the clearest possible way; pedagogy is the main consideration.  Calculus is not a prerequisite, but there are clearly labeled exercises and examples (which can be omitted without loss of continuity) for students who have studied calculus.   Technology also is not required, but for those who would like to use MATLAB, Maple, or Mathematica, or calculators with linear algebra capabilities, exercises are included at the ends of chapters that allow for further exploration using those tools.   A concluding chapter covers twenty applications of linear algebra drawn from business, economics, physics, computer science, ecology, genetics, and other disciplines.  The applications are independent and each includes a list of mathematical prerequisites.   This text is available with WileyPLUS.   This online teaching and learning environment integrates the entire digital textbook with the most effective instructor and student resources to fit every learning style.  With WileyPLUS:       Students achieve concept mastery in a rich, structured environment thats available 24/7    Instructors personalize and manage their course more effectively with assessment, assignments, grade tracking, and more.     WileyPLUS can complement the textbook or replace the printed text altogether.   </t>
  </si>
  <si>
    <t>http://www.itextbook.cn/f/book/bookDetail?bookId=56faf4b5541c493db2c9a7375b399bea</t>
  </si>
  <si>
    <t>9781118323618</t>
  </si>
  <si>
    <t>9781118507025</t>
  </si>
  <si>
    <t>G623</t>
  </si>
  <si>
    <t>初等微分方程与边界值问题 第10版 国际学生版</t>
  </si>
  <si>
    <t xml:space="preserve">Elementary Diff Eq Bvp 10E Isv Wlyetx </t>
  </si>
  <si>
    <t>William E. Boyce</t>
  </si>
  <si>
    <t>The 10th edition of Elementary Differential Equations and Boundary Value Problems, like its predecessors, is written from the viewpoint of the applied mathematician, whose interest in differential equations may sometimes be quite theoretical, sometimes intensely practical, and often somewhere in between.  The authors have sought to combine a sound and accurate (but not abstract) exposition of the elementary theory of differential equations with considerable material on methods of solution, analysis, and approximation that have proved useful in a wide variety of applications. While the general structure of the book remains unchanged, some notable changes have been made to improve the clarity and readability of basic material about differential equations and their applications. In addition to expanded explanations, the 10th edition includes new problems, updated figures and examples to help motivate students. The book is written primarily for undergraduate students of mathematics, science, or engineering, who typically take a course on differential equations during their first or second year of study. The main prerequisite for reading the book is a working knowledge of calculus, gained from a normal two(or three) semester course sequence or its equivalent. Some familiarity with matrices will also be helpful in the chapters on systems of differential equations.</t>
  </si>
  <si>
    <t>http://www.itextbook.cn/f/book/bookDetail?bookId=74ded598ca5e41978e32f1a94bffc985</t>
  </si>
  <si>
    <t>9780470458273</t>
  </si>
  <si>
    <t>9781118050255</t>
  </si>
  <si>
    <t>O29</t>
  </si>
  <si>
    <t>有限数学11e</t>
  </si>
  <si>
    <t>Finite Math 11E</t>
  </si>
  <si>
    <t>Michael Sullivan</t>
  </si>
  <si>
    <t xml:space="preserve">Are you looking for a textbook to  help you motivate and engage your students?  Sullivans Finite  Mathematics: An Applied Approach 11e continues its rich  tradition of demonstrating how mathematics applies to various  fields of study through its engaging writing style and relevant  applications.  The purpose of the text is to provide  a survey of mathematical analysis techniques used in the working  world while also giving students practice in analytical thinking  and the application of knowledge to their chosen fields of  study.  Sullivans Finite Mathematics: An  Applied Approach 11e is packed with real data and real-life  applications to business, economics, and social and life  sciencesthereby giving your students the confidence they  need succeed in the classroom and beyond.    Sullivans Finite  Mathematics: An Applied Approach 11e is available with WileyPLUS, an  online teaching and learning environment that is proven to increase  student success. WileyPLUS integrates the complete digital  textbook, robust student and instructor resources, and auto-graded  homework into a singular online learning suite so powerful and  effective, no course is complete without it.      </t>
  </si>
  <si>
    <t>http://www.itextbook.cn/f/book/bookDetail?bookId=ce436cf585e747c6b5ed81572c742fd5</t>
  </si>
  <si>
    <t>9780470085011</t>
  </si>
  <si>
    <t>9781119115137</t>
  </si>
  <si>
    <t>数学基础</t>
  </si>
  <si>
    <t>Foundations Of Math 1E Wlyetx</t>
  </si>
  <si>
    <t>Thomas Q. Sibley</t>
  </si>
  <si>
    <t xml:space="preserve">The Foundations of Mathematics provides a careful introduction to proofs in mathematics, along with basic concepts of logic, set theory and other broadly used areas of mathematics.  The concepts are introduced in a pedagogically effective manner without compromising mathematical accuracy and completeness.  Thus, in Part I students explore concepts before they use them in proofs.  The exercises range from reading comprehension questions and many standard exercises to proving more challenging statements, formulating conjectures and critiquing a variety of false and questionable proofs.  The discussion of metamathematics, including Gödels Theorems, and philosophy of mathematics provides an unusual and valuable addition compared to other similar texts  </t>
  </si>
  <si>
    <t>http://www.itextbook.cn/f/book/bookDetail?bookId=56b1fe42fd4c4345986f01ca0cb1dc9c</t>
  </si>
  <si>
    <t>9780470910405</t>
  </si>
  <si>
    <t>9781119112822</t>
  </si>
  <si>
    <t>函数建模变化：微积分复习， 第4版 国际学生版</t>
  </si>
  <si>
    <t>Functions 4E P Isv  Wlyetx</t>
  </si>
  <si>
    <t>4th ed., international student version.</t>
  </si>
  <si>
    <t>Eric Connally</t>
  </si>
  <si>
    <t xml:space="preserve"> The fourth edition of this market-leading text helps instructors motivate concepts, and students develop critical thinking skills. Functions Modeling Change, 4th edition, is designed to accomplish the main goals of the Precalculus course: to build a solid mathematical foundation and prepare students for Calculus. The authors achieve this by focusing on a small number of key topics, thereby emphasizing depth of understanding rather than breadth of coverage. Functions Modeling Change, 4th edition, presents each function symbolically, numerically, graphically and verbally (the Rule of Four). Additionally, a large number of real-world applications, examples, and problems enable students to create mathematical models that relate to the world around them.  </t>
  </si>
  <si>
    <t>http://www.itextbook.cn/f/book/bookDetail?bookId=ffdf5f57cb024096b127bbd85d129573</t>
  </si>
  <si>
    <t>9780470499498</t>
  </si>
  <si>
    <t>9781119112860</t>
  </si>
  <si>
    <t>几何学与对称性</t>
  </si>
  <si>
    <t>Geometry And Symmetry Wlyetx</t>
  </si>
  <si>
    <t>L. Christine Kinsey</t>
  </si>
  <si>
    <t>This new book for mathematics and mathematics education majors helps students gain an appreciation of geometry and its importance in the history and development of mathematics. The material is presented in three parts. The first is devoted to a rigorous introduction of Euclidean geometry, the second covers various noneuclidean geometries, and the last part delves into symmetry and polyhedra. Historical contexts accompany each topic. Exercises and activities are interwoven with the text to enable the students to explore geometry. Some of the activities take advantage of geometric software so students - in particular, future teachers - gain a better understanding of its capabilities. Others explore the construction of simple models or use manipulatives allowing students to experience the hands-on, creative side of mathematics. While this text contains a rigorous mathematical presentation, key design features and activities allow it to be used successfully in mathematics for teachers courses as well.</t>
  </si>
  <si>
    <t>http://www.itextbook.cn/f/book/bookDetail?bookId=834c153015e5496fad9711fa0081b0c1</t>
  </si>
  <si>
    <t>9781118156599</t>
  </si>
  <si>
    <t>9781118475744</t>
  </si>
  <si>
    <t>数学4e 心</t>
  </si>
  <si>
    <t xml:space="preserve">Heart Of Math 4E Wlyetx </t>
  </si>
  <si>
    <t>Edward B. Burger</t>
  </si>
  <si>
    <t>Transform your mathematics course into an engaging and mind-opening experience for even your most math-phobic students. Now in its Fourth Edition, The Heart of Mathematics: An Invitation to Effective Thinking succeeds at reaching non-math, non-science-oriented majors, encouraging them to discover the mathematics inherent in the world around them. Infused with the authors' humor and enthusiasm throughout, The Heart of Mathematics introduces students to the most important and interesting ideas in mathematics while inspiring them to actively engage in mathematical thinking.</t>
  </si>
  <si>
    <t>http://www.itextbook.cn/f/book/bookDetail?bookId=3e9efbdef15947cf94937e0eb7e6c589</t>
  </si>
  <si>
    <t>9781118164020</t>
  </si>
  <si>
    <t>9781118857878</t>
  </si>
  <si>
    <t>O1-0</t>
  </si>
  <si>
    <t>如何阅读与做证明：数学思维过程导论　第6版</t>
  </si>
  <si>
    <t>How Read Do Proofs Math 6E Wlyetx</t>
  </si>
  <si>
    <t>Daniel Solow</t>
  </si>
  <si>
    <t>This text makes a great supplement and provides a systematic approach for teaching undergraduate and graduate students how to read, understand, think about, and do proofs. The approach is to categorize, identify, and explain (at the student's level) the various techniques that are used repeatedly in all proofs, regardless of the subject in which the proofs arise. How to Read and Do Proofs also explains when each technique is likely to be used, based on certain key words that appear in the problem under consideration. Doing so enables students to choose a technique consciously, based on the form of the problem.</t>
  </si>
  <si>
    <t>http://www.itextbook.cn/f/book/bookDetail?bookId=f58e2079acd64425a3df944b789b9fa2</t>
  </si>
  <si>
    <t>9780471433316</t>
  </si>
  <si>
    <t>9781118135860</t>
  </si>
  <si>
    <t>O1752</t>
  </si>
  <si>
    <t>实分析导论，第4版</t>
  </si>
  <si>
    <t>Intro Real Analysis 4E Wlyetx</t>
  </si>
  <si>
    <t>Robert G. Bartle</t>
  </si>
  <si>
    <t>This text provides the fundamental concepts and techniques of real analysis for students in all of these areas. It helps one develop the ability to think deductively, analyze mathematical situations, and extend ideas to a new context. Like the first three editions, this edition maintains the same spirit and user-friendly approach with additional examples and expansion on Logical Operations and Set Theory. There is also content revision in the following areas: Introducing point-set topology before discussing continuity, including a more thorough discussion of limsup and limimf, covering series directly following sequences, adding coverage of Lebesgue Integral and the construction of the reals, and drawing student attention to possible applications wherever possible.</t>
  </si>
  <si>
    <t>http://www.itextbook.cn/f/book/bookDetail?bookId=345b75b83fce42fd9a6ab8fc2fdf0398</t>
  </si>
  <si>
    <t>9781118318706</t>
  </si>
  <si>
    <t>9781118507223</t>
  </si>
  <si>
    <t>统计学导论  第8版 国际学生版</t>
  </si>
  <si>
    <t>Introductory Statistics 8E Isv Wlyetx</t>
  </si>
  <si>
    <t>Prem S. Mann</t>
  </si>
  <si>
    <t>Introductory Statistics is written for a one or two semester first course in applied statistics and is intended for students who do not have a strong background in mathematics. The only prerequisite is knowledge of elementary algebra. Introductory Statistics is known for its realistic examples and exercises, clarity and brevity of presentation, and soundness of pedagogical approach.</t>
  </si>
  <si>
    <t>http://www.itextbook.cn/f/book/bookDetail?bookId=1705471b91044bff81aa1ceb5cf17635</t>
  </si>
  <si>
    <t>9780471270546</t>
  </si>
  <si>
    <t>9781119115786</t>
  </si>
  <si>
    <t>数学生存指南：理科学生技巧</t>
  </si>
  <si>
    <t>Math Survival Guide 2E Wlyetx</t>
  </si>
  <si>
    <t>Jeffrey R. Appling</t>
  </si>
  <si>
    <t xml:space="preserve">Thoroughly revised and updated, the Second Edition of this student-friendly Math Survival Guide provides basic training on fundamental math skills—skills students need to survive and succeed in courses such as chemistry, physics, and geology.     Offering the right amount of depth on the right selection of topics, the book provides quick, clear, and accessible guidance on basic algebraic methods, right when students need it most. In addition to a full range of mathematics topics, Math Survival Guide includes special chapters focused on helping students improve their problem solving and study skills.   </t>
  </si>
  <si>
    <t>http://www.itextbook.cn/f/book/bookDetail?bookId=1893a5bce6784639ac1910307eaab52f</t>
  </si>
  <si>
    <t>9780470384435</t>
  </si>
  <si>
    <t>9781118117613</t>
  </si>
  <si>
    <t>最新代数学，第6版</t>
  </si>
  <si>
    <t>Modern Algebra 6E Wlyetx</t>
  </si>
  <si>
    <t>John R. Durbin</t>
  </si>
  <si>
    <t xml:space="preserve">The new sixth edition of Modern Algebra has two main goals: to introduce the most important kinds of algebraic structures, and to help students improve their ability to understand and work with abstract ideas. The first six chapters present the core of the subject; the remainder are designed to be as flexible as possible. The text covers groups before rings, which is a matter of personal preference for instructors.  Modern Algebra, 6e is appropriate for any one-semester junior/senior level course in Modern Algebra, Abstract Algebra, Algebraic Structures, or Groups, Rings and Fields.  The course is mostly comprised of mathematics majors, but engineering and computer science majors may also take it as well.  </t>
  </si>
  <si>
    <t>http://www.itextbook.cn/f/book/bookDetail?bookId=d8bc3b29ae5049ed92504ca74fc9fe67</t>
  </si>
  <si>
    <t>9780470054567</t>
  </si>
  <si>
    <t>9781118313169</t>
  </si>
  <si>
    <t>偏微分方程</t>
  </si>
  <si>
    <t>Partial Differential Equations 2E Wlyetx</t>
  </si>
  <si>
    <t>Walter A. Strauss</t>
  </si>
  <si>
    <t xml:space="preserve">Our understanding of the fundamental processes of the natural world is based to a large extent on partial differential equations (PDEs).  The second edition of Partial Differential Equations provides an introduction to the basic properties of  PDEs and the ideas and techniques that have proven useful in analyzing them.  It provides the student a broad perspective on the subject, illustrates the incredibly rich variety of phenomena encompassed by it, and imparts a working knowledge of the most important techniques of analysis of the solutions of the equations.    In this book mathematical jargon is minimized.  Our focus is on the three most classical PDEs: the wave, heat and Laplace equations.  Advanced concepts are introduced frequently but with the least possible technicalities.  The book is flexibly designed for juniors, seniors or beginning graduate students in science, engineering or mathematics.    </t>
  </si>
  <si>
    <t>http://www.itextbook.cn/f/book/bookDetail?bookId=33c4c21bda8f4ed892245ad178ad2118</t>
  </si>
  <si>
    <t>9780470648049</t>
  </si>
  <si>
    <t>9781118475768</t>
  </si>
  <si>
    <t xml:space="preserve">好的2e </t>
  </si>
  <si>
    <t>Precalculus 2E Wlyetx</t>
  </si>
  <si>
    <t>Sheldon Axler's Precalculus focuses only on topics that students actually need to succeed in calculus. Because of this, Precalculus is a very manageable size even though it includes a student solutions manual. The book is geared towards courses with intermediate algebra prerequisites and it does not assume that students remember any trigonometry. It covers topics such as inverse functions, logarithms, half-life and exponential growth, area, e, the exponential function, the natural logarithm and trigonometry.  The Student Solutions Manual is integrated at the end of every section. The proximity of the solutions encourages students to go back and read the main text as they are working through the problems and exercises. The inclusion of the manual also saves students money. Axlers Precalculus is available with WileyPLUS, a research-based, online environment for effective teaching and learning.WileyPLUS sold separately from text.</t>
  </si>
  <si>
    <t>http://www.itextbook.cn/f/book/bookDetail?bookId=bb0c724f331e4aeaac152e53e5a29c73</t>
  </si>
  <si>
    <t>9780470904138</t>
  </si>
  <si>
    <t>9781118802960</t>
  </si>
  <si>
    <t>微积分 第2版</t>
  </si>
  <si>
    <t>Cynthia Young's Precalculus, 2e helps to bridge the gap between in-class work and homework by helping students overcome common learning barriers and build confidence in their ability to do mathematics. Young enables students to become independent, successful learners by including multiple exercise types, more opportunities to use technology, and a themed modeling project that empowers students to apply what they have learned in the classroom to the world outside the classroom.</t>
  </si>
  <si>
    <t>http://www.itextbook.cn/f/book/bookDetail?bookId=679821bfa1754387b415eb52ad588e0c</t>
  </si>
  <si>
    <t>9780470532027</t>
  </si>
  <si>
    <t>9781119112839</t>
  </si>
  <si>
    <t>微积分预备知识</t>
  </si>
  <si>
    <t>Precalculus W/ Limits 1E  Wlyetx</t>
  </si>
  <si>
    <t xml:space="preserve">The new 1st edition of Cynthia Young's Precalculus helps to bridge the gap between in-class work and homework by helping students overcome common learning barriers and build confidence in their ability to do mathematics. The text features unique, strong pedagogy and is written in a clear, single voice that speaks directly to students and mirrors how instructors communicate in lectures. In this text, Young enables students to become independent, successful learners by including multiple exercise types, more opportunities to use technology, and a themed modeling project that empowers students to apply what they have learned in the classroom to the world outside the classroom. The seamlessly integrated digital and print resources to accompany Precalculus offer additional tools for both instructors and students in order to help students experience success.   Precalculus is suited for a 1 or 2 semester course and will focus on different learning styles. There will also be an emphasis on more challenging problems as well as streamlined prose to quicken the pace of the book.  </t>
  </si>
  <si>
    <t>http://www.itextbook.cn/f/book/bookDetail?bookId=dd9b418c062140758077a68cec27fcf7</t>
  </si>
  <si>
    <t>9780470592717</t>
  </si>
  <si>
    <t>9781118475799</t>
  </si>
  <si>
    <t>X43</t>
  </si>
  <si>
    <t>定量推理：今天的Informedcitizen工具</t>
  </si>
  <si>
    <t>Quantitative Reasoning 2E Wlyetx</t>
  </si>
  <si>
    <t>Alicia Sevilla</t>
  </si>
  <si>
    <t>This Second Edition of Quantitative Reasoning empowers students to use quantitative information to make responsible financial, environmental, and health-related decisions in their daily lives. Students develop their critical thinking skills through numerous examples, explorations, and activities featuring real data. Students use a variety of analysis throughout the text: inductive and deductive reasoning; tabular, symbolic, verbal, and graphical forms of functions and relations; graphs and pictorial representations of data; interpretations of probabilistic data; surveys and statistical studies.  Sevilla and Somer's Quantitative Reasoning, 2nd Edition comes available with WileyPLUS, a research-based, online environment for effective teaching and learning, which takes the guesswork out of studying by providing them with a clear roadmap: what to do, how to do it, and whether they did it right.WileyPLUS sold separately from text.</t>
  </si>
  <si>
    <t>http://www.itextbook.cn/f/book/bookDetail?bookId=66e62f4697ea48efb6a1456216548a30</t>
  </si>
  <si>
    <t>9780470601877</t>
  </si>
  <si>
    <t>9781118475775</t>
  </si>
  <si>
    <t>统计学：开启数据的力量</t>
  </si>
  <si>
    <t>Statistics 1E Wlyetx</t>
  </si>
  <si>
    <t>7th edition.</t>
  </si>
  <si>
    <t>Robin H. Lock</t>
  </si>
  <si>
    <t>This First Edition of Statistics moves the curriculum in innovative ways while still looking relatively familiar. Statistics utilizes intuitive methods to introduce the fundamental idea of statistical inference. These intuitive methods are enabled through statistical software and are accessible at very early stages of a course. The text also includes the more traditional methods such as t-tests, chi-square tests, etc., but only after students have developed a strong intuitive understanding of inference through randomization methods.            The text is designed for use in a one-semester introductory statistics course. The focus throughout is on data analysis and the primary goal is to enable students to effectively collect data, analyze data, and interpret conclusions drawn from data. The text is driven by real data and real applications. Although the only prerequisite is a minimal working knowledge of algebra, students completing the course should be able to accurately interpret statistical results and to analyze straightforward data sets.   </t>
  </si>
  <si>
    <t>http://www.itextbook.cn/f/book/bookDetail?bookId=4b55f33ad52340dd8eeceab45a341df9</t>
  </si>
  <si>
    <t>9780470458518</t>
  </si>
  <si>
    <t>9781119112877</t>
  </si>
  <si>
    <t>O212-37</t>
  </si>
  <si>
    <t>行为统计学：了解数据世界，第2版</t>
  </si>
  <si>
    <t>Statistics 2E Wlyetx</t>
  </si>
  <si>
    <t>Ann E. Watkins</t>
  </si>
  <si>
    <t xml:space="preserve">Statistics teaches a modern approach that uses graphing calculators or statistical software and allows students and instructors to place more emphasis on statistical concepts and data analysis than on following recipes for calculations. The text is intended to be used as much as a dialog as a reference; students will have to be thoughtful as they read. An activity introduces each major topic, allowing students to experience the major concepts of statistical thinking before going on to confirm them through further analysis (often involving simulation) and practice with data. Statistics gives the design and analysis of both experiments and surveys an honest treatment, rather than forcing them into overly simplistic models.   The authors are well known for their work in helping the introductory statistics course evolve into one that emphasizes activity-based learning of statistical concepts while reflecting modern statistical practice. This book is a product of what they have learned from many others who have been actively involved along with them in the MAA's STATS project and Focus Group on Statistics, the ASA's Quantitative Literacy projects, and the College Board's AP Statistics course. This text is written in the spirit of the recommendations from these projects.      </t>
  </si>
  <si>
    <t>http://www.itextbook.cn/f/book/bookDetail?bookId=a33749c657d541178859bf9ca2b92ed2</t>
  </si>
  <si>
    <t>9780470904114</t>
  </si>
  <si>
    <t>9781118806234</t>
  </si>
  <si>
    <t>O141</t>
  </si>
  <si>
    <t>统计：原则与方法</t>
  </si>
  <si>
    <t>Statistics: Principles And Methods 7E Wlyetx</t>
  </si>
  <si>
    <t>Richard A. Johnson</t>
  </si>
  <si>
    <t>Johnson/Bhattacharyya is unique in its clarity of exposition while maintaining the mathematical correctness of its explanations. Many other books that claim to be easier to understand often sacrifice mathematical rigor. In contrast, Johnson/ Bhattacharyya maintain a focus on accuracy without getting bogged down in unnecessary details.</t>
  </si>
  <si>
    <t>http://www.itextbook.cn/f/book/bookDetail?bookId=9d2326d5d68d4a0f95a321240114c050</t>
  </si>
  <si>
    <t>9780470413500</t>
  </si>
  <si>
    <t>9781118102305</t>
  </si>
  <si>
    <t>G6336</t>
  </si>
  <si>
    <t>中年级数学的教学与学习（学生资源配盘）</t>
  </si>
  <si>
    <t>Teach And Learn Middle Grads Wlyetx</t>
  </si>
  <si>
    <t>Rheta N. Rubenstein</t>
  </si>
  <si>
    <t xml:space="preserve">Transitioning between two worlds, students in the middle grades (4-9) are no longer elementary students but are not quite ready for the challenges of secondary school.  The state departments of education are beginning to recognize that the preparation of teachers for these students must change.   Teaching and Learning Middle Grades Mathematics is the ideal text for future teachers who are completing their pre-service instruction.  Through readings, lessons, sample middle grades exercises, and more, future teachers learn to address the teaching and learning of algebraic and geometric thinking at the level appropriate for middle grades students.  The lessons in this text follow a popular collaborative teaching method used in middle schools called Launch, Explore, Share and Summarize that involves very little lecturing, a lot of group work, and class discussions.  Teaching and Learning Middle Grades Mathematics will serve as a life long resources to students, as each lesson is filled with student pages which are worksheets that can be modified for use in actual middle grades classrooms.  The text comes packaged with a CD-ROM that will be a valuable resource, containing professional readings that correlate directly to the lessons in the text.   </t>
  </si>
  <si>
    <t>http://www.itextbook.cn/f/book/bookDetail?bookId=bdf5bc0f769b451cb08dbe6172f5e381</t>
  </si>
  <si>
    <t>9780470464724</t>
  </si>
  <si>
    <t>9781118136096</t>
  </si>
  <si>
    <t>技术数学与微积分　第6版（CHS 1：31）</t>
  </si>
  <si>
    <t>Tech Math Calc 6E Wlyetx</t>
  </si>
  <si>
    <t>Paul A. Calter</t>
  </si>
  <si>
    <t>This text is designed to provide a mathematically rigorous, comprehensive coverage of topics and applications, while still being accessible to students. Calter/Calter focuses on developing students critical thinking skills as well as improving their proficiency in a broad range of technical math topics such as algebra, linear equations, functions, and integrals. Using abundant examples and graphics throughout the text, this edition provides several features to help students visualize problems and better understand the concepts. Calter/Calter has been praised for its real-life and engineering-oriented applications. The sixth edition of Technical Mathematics has added back in popular topics including statistics and line graphing in order to provide a comprehensive coverage of topics and applications--everything the technical student may need is included, with the emphasis always on clarity and practical applications. WileyPLUS, an online teaching and learning environment that integrates the entire digital text, will be available with this edition.</t>
  </si>
  <si>
    <t>http://www.itextbook.cn/f/book/bookDetail?bookId=a601e7cb3c3a4dbba0ea48c4e5f90b56</t>
  </si>
  <si>
    <t>9780470648025</t>
  </si>
  <si>
    <t>9781118213667</t>
  </si>
  <si>
    <t xml:space="preserve">三角3e </t>
  </si>
  <si>
    <t xml:space="preserve">Trigonometry 3E Wlyetx </t>
  </si>
  <si>
    <t>The third edition of Cynthia Young's Trigonometry brings together all the elements that have allowed instructors and learners to successfully "bridge the gap" between classroom instruction and independent homework by overcoming common learning barriers and building confidence in students' ability to do mathematics. Written in a clear, single voice that speaks to students and mirrors how instructors communicate in lecture, Young's hallmark pedagogy enables students to become independent, successful learners. Varied exercise types and modeling projects keep the learning fresh and motivating. Young continues her tradition of fostering a love for succeeding in mathematics by introducing inquiry-based learning projects in this edition, providing learners an opportunity to master the material with more freedom while reinforcing mathematical skills and intuition.   The seamless integration of Cynthia Young's Trigonometry 3rd edition with WileyPLUS, a research-based, online environment for effective teaching and learning, continues Young's vision of building student confidence in mathematics because it takes the guesswork out of studying by providing them with a clear roadmap: what to do, how to do it, and whether they did it right.</t>
  </si>
  <si>
    <t>http://www.itextbook.cn/f/book/bookDetail?bookId=06e84ffd720649e9924cc31c23dc3cba</t>
  </si>
  <si>
    <t>9780470542088</t>
  </si>
  <si>
    <t>9781118213421</t>
  </si>
  <si>
    <t>O212</t>
  </si>
  <si>
    <t>车间统计：数据4e 发现</t>
  </si>
  <si>
    <t>Workshop Statistics: Discovery With Data 4E Wlyetx</t>
  </si>
  <si>
    <t>Allan J. Rossman</t>
  </si>
  <si>
    <t xml:space="preserve">Allan Rossman's 4th Edition of Workshop Statistics: Discovery with Data, is enhanced from previous issues with more focus and emphasis on collaborative learning. It further requires student observation, and integrates technology for gathering, recording, and synthesizing data. The text offers more flexibility in selecting technology tools for classrooms primarily using technologies other than graphing calculators or Fathom Dynamic Data software. Furthermore, it presents more standards for teaching statistics in an innovative, investigative, and accessible as well as provides in-depth guidance and resources to support active learning of statistics and includes updated real data sets with everyday applications in order to promote statistical literacy.
</t>
  </si>
  <si>
    <t>http://www.itextbook.cn/f/book/bookDetail?bookId=7ca743fa7a0f4789b0a3f7cb8d0231e2</t>
  </si>
  <si>
    <t>9780470889688</t>
  </si>
  <si>
    <t>9781118210109</t>
  </si>
  <si>
    <t>物理学</t>
  </si>
  <si>
    <t>O4-33</t>
  </si>
  <si>
    <t>电子学</t>
  </si>
  <si>
    <t>Electronics With Discrete Components Wlyetx</t>
  </si>
  <si>
    <t>Enrique J. Galvez</t>
  </si>
  <si>
    <t>Designed for a one semester course on electronics for physics and science majors, this text offers a comprehensive, up-to-date alternative to currently available texts by providing a modern approach to the course. It includes the mix of theory and practice that matches the typical electronics course syllabus with balanced coverage of both digital and analog electronics.</t>
  </si>
  <si>
    <t>http://www.itextbook.cn/f/book/bookDetail?bookId=0f665baf8dce47e1a310fd056c33d16e</t>
  </si>
  <si>
    <t>9781118237762</t>
  </si>
  <si>
    <t>9781118473979</t>
  </si>
  <si>
    <t>R151</t>
  </si>
  <si>
    <t>事物如何运作：日常生活中的物理学 第5版</t>
  </si>
  <si>
    <t>How Things Work 5E Wlyetx</t>
  </si>
  <si>
    <t>Louis A. Bloomfield</t>
  </si>
  <si>
    <t xml:space="preserve">This book uses familiar objects to introduce basic physics concepts, demonstrating the excitement and relevance to professionals in a variety of technical fields. Because its structure is defined by real-life examples, this book explores concepts as they are needed and then revisits them later on when they reappear in other objects. It integrates case studies throughout the chapters to easily convey an understanding and appreciation for physics. For example, discussions of skating, falling balls, and bumper cars are included to explain the Laws of Motion. Air conditioners and automobiles are used to explore thermodynamics. Engineers, architects, and professionals in other technical fields will benefit from the material that connects science to our everyday world.
</t>
  </si>
  <si>
    <t>http://www.itextbook.cn/f/book/bookDetail?bookId=550ed4bc77d64b9e86bd30faa643f52d</t>
  </si>
  <si>
    <t>9781118092439</t>
  </si>
  <si>
    <t>9781118653678</t>
  </si>
  <si>
    <t>物理学概论  第9版  国际学生版</t>
  </si>
  <si>
    <t>Intro To Physics 9E Isv Wlyetx</t>
  </si>
  <si>
    <t>John D. Cutnell</t>
  </si>
  <si>
    <t>Cutnell and Johnson has been the #1 text in the algebra-based physics market for almost 20 years. PHYSICS 9e continues that tradition by providing superior support students need to facilitate a deeper level of conceptual understanding, improve their reasoning skills and see the relevance of physics to their lives and future careers.   Research studies have shown that there is a strong correlation between time on task and student learning gains. PHYSICS 9e with WileyPLUS offers instructors innovative new tools for engaging students. Through the use of a proven pedagogy that includes integrated reading activities, instructors are able to much more effectively monitor student reading and progress, resulting in a higher level of student engagement with the course content.   Success in physics is also based on practice. Working high quality problem sets is one of the best ways for students to learn physics. However, to get the greatest benefit from working problems students need immediate feedback and expert coaching. PHYSICS 9e with WileyPLUS offers an extensive and tested set of assessment questions and sophisticated wrong answer feedback.</t>
  </si>
  <si>
    <t>http://www.itextbook.cn/f/book/bookDetail?bookId=c5c27188762d41058dcaef2f4f21dcaa</t>
  </si>
  <si>
    <t>9780470503478</t>
  </si>
  <si>
    <t>9781118757451</t>
  </si>
  <si>
    <t>物质与相互作用，第3版</t>
  </si>
  <si>
    <t>Matter &amp; Interactions 3E Wlyetx</t>
  </si>
  <si>
    <t>Ruth W. Chabay</t>
  </si>
  <si>
    <t xml:space="preserve">Matter &amp; Interactions offers a modern curriculum for introductory physics (calculus-based). It is modern in that it presents physics the way practicing physicists think about their discipline and integrates 20th Century physics and computational physics.   The text emphasizes that there are only a small number of fundamental principles that underlie the behavior of matter, and that by using these powerful principles, it is possible to construct models that can explain and predict a wide variety of physical phenomena.   Matter &amp; Interactions is available as a single volume hardcover text and also two paperback volumes. Vol. 1, Modern Mechanics focuses on the atomic structure of matter and the interactions between material objects. Vol. 2, Electric &amp; Magnetic Interactions emphasizes the concepts of electric and magnetic fields and extends the study of the atomic structure of matter to include the role of electrons.   Matter and Interactions, 3rd Edition is available in 2 Volumes:      ISBN 978-0-470-50345-4 Matter and Interactions, 3rd Edition, Matter &amp; Interactions Volume 1 3e.    ISBN 978-0-470-50346-1 Matter and Interactions, 3rd Edition, Matter &amp; Interactions Volume 2 3e.  </t>
  </si>
  <si>
    <t>http://www.itextbook.cn/f/book/bookDetail?bookId=e8ff89e5cb534ddaad5e924172d6e725</t>
  </si>
  <si>
    <t>9781118875865</t>
  </si>
  <si>
    <t>9781119029014</t>
  </si>
  <si>
    <t>O4-4</t>
  </si>
  <si>
    <t>物质与相互作用 第4版</t>
  </si>
  <si>
    <t>Matter &amp; Interactions 4E</t>
  </si>
  <si>
    <t xml:space="preserve">Matter and Interactions offers a modern curriculum for  introductory physics (calculus-based). It presents physics the way  practicing physicists view their discipline while integrating 20th  Century physics and computational physics. The text emphasizes the  small number of fundamental principles that underlie the behavior  of matter, and models that can explain and predict a wide variety  of physical phenomena. Matter and Interactions will be available as  a single volume hardcover text and also two paperback  volumes.        </t>
  </si>
  <si>
    <t>http://www.itextbook.cn/f/book/bookDetail?bookId=2df3d8b91ccc4567a917cd086d270c08</t>
  </si>
  <si>
    <t>9781118061145</t>
  </si>
  <si>
    <t>9781118210093</t>
  </si>
  <si>
    <t xml:space="preserve">现代物理学3e </t>
  </si>
  <si>
    <t>Modern Physics 3E Wlyetx</t>
  </si>
  <si>
    <t>Extended 9th ed., international student verson.</t>
  </si>
  <si>
    <t>Kenneth S. Krane</t>
  </si>
  <si>
    <t>Since its first publication in 1983, Modern Physics has been one of the most widely used texts for the sophomore-level modern physics course for science and engineering students. It covers all the standard topics in the course, including relativity and introductory quantum mechanics, as well as introductions to statistical physics, nuclear physics high energy physics, astrophysics, and cosmology. Modern Physics provides a balanced presentation of both the historical development of all major modern physics concepts and the experimental evidence supporting the theory.</t>
  </si>
  <si>
    <t>http://www.itextbook.cn/f/book/bookDetail?bookId=70ed6361d481475c88465cc4fc58de62</t>
  </si>
  <si>
    <t>9780470561584</t>
  </si>
  <si>
    <t>9781118855539</t>
  </si>
  <si>
    <t>物理学原理 第9扩展版 国际学生版  第9版</t>
  </si>
  <si>
    <t>Physics Extended 9E Isv Wlyetx</t>
  </si>
  <si>
    <t>9th ed., international student version.</t>
  </si>
  <si>
    <t>David Halliday</t>
  </si>
  <si>
    <t xml:space="preserve">The new Ninth Edition of Halliday, Resnick and Walkers Principles of Physics has been strategically revised to focus on engaging students, supporting critical thinking and moving students to the next level of physics understanding.   Key to the Ninth Edition's support for critical thinking and development of understanding physics concepts is Jearl Walker's modern voice. Jearl Walker is both an active teacher, who understands the challenges faced in today's classroom, and a world renowned communicator of science to the general public. His Flying Circus of Physics is a cult classic among physics students and instructors and material from this book is integrated throughout the Ninth Edition to catch students' attention, engage them, and encourage them to solve the underlying real world physics phenomenon and concepts, before they begin the more quantitative portion of the content or problem.   Succeed with WileyPLUS   This online teaching and learning environment integrates the entire digital textbook with the most effective instructor and student resources to fit every learning style. WileyPLUS' industry-leading service offerings provide all the help, resources and personal support you need:      Students achieve concept mastery in a rich structured environment that's available 24/7.    Context-sensitive help in the form of direct links to the online text, hints, solutions, and tutorials - right from the online book.    Immediate feedback on self-assessment and homework with the ability to track progress.    Integrated, multi-media resources provide multiple study-paths to fit every students learning style.     Principles of Physics Extended, 9th Edition (ISV) is available in the following parts:   Principles of Physics, 9th Edition, Regular Version (Ch 1-37) ISBN 9780470524633  Principles of Physics, 9th Edition,Extended Version (Ch 1-44) ISBN 9780470561584   Principles of Physics, 9th Edition,Vol. 1 (Ch 1-20). ISBN 9780470568378   Principles of Physics, 9th Edition, Vol. 2 (Ch 21-44) ISBN 9780470568361  </t>
  </si>
  <si>
    <t>http://www.itextbook.cn/f/book/bookDetail?bookId=5db9ba0927fd4ede8310769c0e5e60cc</t>
  </si>
  <si>
    <t>9780470122129</t>
  </si>
  <si>
    <t>9781119115144</t>
  </si>
  <si>
    <t>O436</t>
  </si>
  <si>
    <t>物理光学精解</t>
  </si>
  <si>
    <t>Principles Of Physical Optics Wlyetx</t>
  </si>
  <si>
    <t>Charles A. Bennett</t>
  </si>
  <si>
    <t xml:space="preserve">Charles Bennett's new Optics text offers modern topic coverage, emphasis and pedagogy.  Bennett's clear writing style and vast knowledge of the subject matter brings a fresh voice to Optics courses. This text will prove to be attractive to physics majors, and provide students with expertise valued in industry.   Professor Charles Bennett has been teaching undergraduate optics courses at the University of North Carolina at Asheville for over twenty years. He is also an Adjunct Research and Development Associate at Oak Ridge National Laboratory where he is a member of the Advanced Lasers, Optics, and Diagnostics Technology Group.   This title is available with WileyPLUS. To learn more, visit www.wileyplus.com  </t>
  </si>
  <si>
    <t>http://www.itextbook.cn/f/book/bookDetail?bookId=bd54ddc404b44648a42a5c178791b56f</t>
  </si>
  <si>
    <t>9780470131480</t>
  </si>
  <si>
    <t>9781119112990</t>
  </si>
  <si>
    <t>O5711</t>
  </si>
  <si>
    <t>辐射探测和测量  第4版</t>
  </si>
  <si>
    <t>Radiation Detection 4E Wlyetx</t>
  </si>
  <si>
    <t>Glenn F. Knoll</t>
  </si>
  <si>
    <t xml:space="preserve">Known for its comprehensive coverage and up-to-date literature citations, this classic text provides students and instructors with the most complete coverage available of radiation detection and measurement.   Over the decade that has passed since the publication of the 3rd edition, technical developments continue to enhance the instruments and techniques available for the detection and spectroscopy of ionizing radiation. The Fourth Edition of this invaluable resource incorporates the latest developments and cutting-edge technologies to make this the most up-to-date guide to the field available:   • Covers many new materials that are emerging as scintillators that can achieve energy resolution that is better by a factor of two compared with traditional materials   • Presents new material on ROC curves, micropattern gas detectors, new sensors for scintillation light, thick film semiconductors, and digital techniques in detector pulse processing   • Includes updated discussions on TLDs, neutron detectors, cryogenic spectrometers, radiation backgrounds, and the VME instrumentation standard  </t>
  </si>
  <si>
    <t>http://www.itextbook.cn/f/book/bookDetail?bookId=badb25aa5acf49b1b62bb6b3e6c42a73</t>
  </si>
  <si>
    <t>9780470768914</t>
  </si>
  <si>
    <t>9781118424612</t>
  </si>
  <si>
    <t>实时物理主动学习实验室模块2热与热力学</t>
  </si>
  <si>
    <t>Realtime Physics Active Learning Laboratories Module 2 Heat &amp; Thermodynamics Wlyetx</t>
  </si>
  <si>
    <t>David R. Sokoloff</t>
  </si>
  <si>
    <t>RealTime Physics is a series of introductory laboratory modules that use computer data acquisition tools (microcomputer-based lab or MBL tools) to help students develop important physics concepts while acquiring vital laboratory skills. Besides data acquisition, computers are used for basic mathematical modeling, data analysis, and simulations.   There are 4 RealTime Physics modules: Module 1: Mechanics, Module 2: Heat and Thermodynamics, Module 3: Electricity and Magnetism, and Module 4: Light and Optics.</t>
  </si>
  <si>
    <t>http://www.itextbook.cn/f/book/bookDetail?bookId=6c06c1805bdf49c7b242afb75f48df93</t>
  </si>
  <si>
    <t>9780470768891</t>
  </si>
  <si>
    <t>9781118424407</t>
  </si>
  <si>
    <t>实时物理主动学习实验室模块3电和磁</t>
  </si>
  <si>
    <t>Realtime Physics Active Learning Laboratories Module 3 Electricity &amp; Magnetism Wlyetx</t>
  </si>
  <si>
    <t>http://www.itextbook.cn/f/book/bookDetail?bookId=475f96270ff948848cdd1d16f563ca18</t>
  </si>
  <si>
    <t>9780470768884</t>
  </si>
  <si>
    <t>9781118424681</t>
  </si>
  <si>
    <t>实时物理主动学习实验室模块4光与光学</t>
  </si>
  <si>
    <t>Realtime Physics Active Learning Laboratories Module 4 Light &amp; Optics Wlyetx</t>
  </si>
  <si>
    <t>http://www.itextbook.cn/f/book/bookDetail?bookId=13cf7bea04084f10a9ae406d5a39687a</t>
  </si>
  <si>
    <t>9780471370994</t>
  </si>
  <si>
    <t>9781118313299</t>
  </si>
  <si>
    <t>物理学原理 选择版</t>
  </si>
  <si>
    <t>Understanding Physics 1E Wlyetx</t>
  </si>
  <si>
    <t>Karen Cummings</t>
  </si>
  <si>
    <t xml:space="preserve">Built on the foundations of Halliday, Resnick, and Walker's Fundamentals of Physics Sixth Edition, this text is designed to work with interactive learning strategies that are increasingly being used in physics instruction (for example, microcomputer-based labs, interactive lectures, etc. ). In doing so, it incorporates new approaches based upon Physics Education Research (PER), aligns with courses that use computer-based laboratory tools, and promotes Activity Based Physics in lectures, labs, and recitations.  </t>
  </si>
  <si>
    <t>http://www.itextbook.cn/f/book/bookDetail?bookId=069232620d894debb329d077f0cf4ff9</t>
  </si>
  <si>
    <t>9780471487777</t>
  </si>
  <si>
    <t>9781119112983</t>
  </si>
  <si>
    <t>ABT 2卷近代物理</t>
  </si>
  <si>
    <t>Abt Volume 2 Modern Physics Wlyetx</t>
  </si>
  <si>
    <t>Michael C. Wittmann</t>
  </si>
  <si>
    <t xml:space="preserve">Activity-Based Tutorials are a set of small-group, guided inquiry learning materials designed for use in recitation and discussion sections.  Students develop conceptual knowledge of the physics through:      simple experiments using computer data acquisition tools,    basic observations enhanced by the use of digitized videotape of real phenomena,    analysis of computer simulations that aid in visualization of abstract ideas    conceptually rich problems.     The Activity-Based Tutorials are designed to accompany and enhance lecture instruction. They have been developed using a cycle of physics education research, including investigations into student learning on a given topic, development, and revision of the materials based on evaluation after use in the classroom.   In Activity-Based Tutorials Volume 2: Modern Physics, tutorials exist for topics in probability, quantum tunneling, and conductivity.    Activity-Based Tutorials are a component of the Physics Suite.  The Physics Suite is a collection of materials created by a group of curriculum developers and educational reformers known as the Activity Based Physics Group.  The Physics Suite contains a broad array of curricular materials that are based on physics education research.  </t>
  </si>
  <si>
    <t>http://www.itextbook.cn/f/book/bookDetail?bookId=3594b5e328334dfeae9b0f80472a89ec</t>
  </si>
  <si>
    <t>9781118324561</t>
  </si>
  <si>
    <t>9781118804384</t>
  </si>
  <si>
    <t>统计学</t>
  </si>
  <si>
    <t>O211</t>
  </si>
  <si>
    <t>概率论与随机过程：电气和计算机工程师用导论  第3版</t>
  </si>
  <si>
    <t>Probability &amp; Stochastic Processes 3E</t>
  </si>
  <si>
    <t>Roy D. Yates</t>
  </si>
  <si>
    <t xml:space="preserve">This text introduces engineering students to probability theory  and stochastic processes. Along with thorough mathematical  development of the subject, the book presents intuitive  explanations of key points in order to give students the insights  they need to apply math to practical engineering problems. The  first five chapters contain the core material that is essential to  any introductory course. In one-semester undergraduate courses,  instructors can select material from the remaining chapters to meet  their individual goals. Graduate courses can cover all chapters in  one semester.   </t>
  </si>
  <si>
    <t>http://www.itextbook.cn/f/book/bookDetail?bookId=b1277551db2349c3b9dc411f05dd9304</t>
  </si>
  <si>
    <t>9783527334834</t>
  </si>
  <si>
    <t>9783527336968</t>
  </si>
  <si>
    <t>50多个基础核磁共振实验 - 详细指南</t>
  </si>
  <si>
    <t>50 And More Essential Nmr Experiments - A Detailedguide</t>
  </si>
  <si>
    <t>Stefan Berger</t>
  </si>
  <si>
    <t>This work is related to the bestselling earlier works "100 and More Basic NMR Experiments", "150 and More Basic NMR Experiments" and "200 and More NMR Experiments". The earlier works give an overview of a wide range of experiments and are meant for the slightly more advanced NMR spectroscopists, whereas this new work is for the true beginners and explains approximately 50 most important experiments in detail with a clear didactic style. This book is the perfect link for learning how to perform the experiments after only having studied theory. The authors are very experienced and the whole book is in full color, which enhances the reading experience and makes the spectra and other figures easier to understand.</t>
  </si>
  <si>
    <t>http://www.itextbook.cn/f/book/bookDetail?bookId=6db907e6cc6d4ed9b9176a91481d21eb</t>
  </si>
  <si>
    <t>9781118840535</t>
  </si>
  <si>
    <t>9781118840498</t>
  </si>
  <si>
    <t>热力学概念手册</t>
  </si>
  <si>
    <t>A Conceptual Guide To Thermodynamics</t>
  </si>
  <si>
    <t>Bill Poirier</t>
  </si>
  <si>
    <t xml:space="preserve">  Thermodynamics is the science that describes the behavior of  matter at the macroscopic scale, and how this arises from  individual molecules. As such, it is a subject of profound  practical and fundamental importance to many science and  engineering fields. Despite extremely varied applications ranging  from nanomotors to cosmology, the core concepts of thermodynamics  such as equilibrium and entropy are the same across all  disciplines.  A Conceptual Guide to Thermodynamics serves as a concise,  conceptual and practical supplement to the major thermodynamics  textbooks used in various fields. Presenting clear explanations of  the core concepts,  the book aims to improve fundamental  understanding of the material, as well as homework and exam  performance.  Distinctive features include:   Terminology and Notation Key:  A universal  translator that addresses the myriad of conventions, terminologies,  and notations found across the major thermodynamics texts.   Content Maps:  Specific references to each major  thermodynamic text by section and page number for each new concept  that is introduced.   Helpful Hints and Dont Try Its:  Numerous  useful tips for solving problems, as well as warnings of common  student pitfalls.   Unique Explanations: Conceptually clear,  mathematically fairly simple, yet also sufficiently precise and  rigorous.  A more extensive set of reference materials,  including  older and newer editions of the major textbooks, as well as a  number of less commonly used titles, is available online at http://www.conceptualthermo.com.  Undergraduate and graduate students of chemistry, physics,  engineering, geosciences and biological sciences will benefit from  this book, as will students preparing for graduate school entrance  exams and MCATs.  </t>
  </si>
  <si>
    <t>http://www.itextbook.cn/f/book/bookDetail?bookId=af3be10b0e1b4d8b921ba9b24b00997a</t>
  </si>
  <si>
    <t>9781118022665</t>
  </si>
  <si>
    <t>9781118662830</t>
  </si>
  <si>
    <t>先进的药物控释</t>
  </si>
  <si>
    <t>Advanced Drug Delivery</t>
  </si>
  <si>
    <t>Kun Cheng</t>
  </si>
  <si>
    <t xml:space="preserve">This book presents the essential aspects of formulation design, drug targeting, barriers present in cell level and clinical trial requirements to approve a drug delivery system. It teaches the fundamentals, practical issues, and integration of pharmaceutics and molecular biology for developing drug delivery systems. An opening section reviews basics related to physiologic barriers, transporters, and biomaterials. Then, it moves on to discuss different strategies to target both synthetic small molecules and macromolecules, and further emphasizes advanced approaches to deliver the drug in different critical and life threatening diseases such as cardiovascular, cancer, sexual transmitted, and ophthalmic diseases. The book ends by evaluating drug delivery parameters in context to present current research as well as propel the reader to consider emerging research fields like stem cell research, cell-based therapeutics, tissue engineering, and imaging. In addition, each chapter contains objectives and assessment questions.  </t>
  </si>
  <si>
    <t>http://www.itextbook.cn/f/book/bookDetail?bookId=1b00fc75c90b48ce9f5ba3344f2c37a4</t>
  </si>
  <si>
    <t>9781118714843</t>
  </si>
  <si>
    <t>9781119069874</t>
  </si>
  <si>
    <t>分析化学：化学家与实验室技术员工具包</t>
  </si>
  <si>
    <t>Analytical Chemistry: A Chemist And Laboratory Technician'S Toolkit With Cd</t>
  </si>
  <si>
    <t>Bryan Ham</t>
  </si>
  <si>
    <t>This book combines both a traditional hardcover book with an electronic version contained in an analytical chemistry toolkit program. The book begins with an introduction to the laboratory including safety and lab basics, and then moves through the fundamentals of analytical techniques such as spectroscopy and chromatography, most common lab instrumentation, and examples of laboratory programs such as laboratory information management systems (LIMS). A very useful computer program LIMS is used to input data, track sample progress, record sample data such as company, type, and tests needed and so forth. In the LIMS chapter an example is given that we will be used to log in samples, input data, search samples, approve samples, and print reports and certificates of analysis (C of A).  The book also includes a companion teaching, reference, and toolkit program called ChemTech. The ChemTech program contains lesson exercises that stress and review topics covered in the book. Also included are useful calculators, an interactive periodic table, and a copy of all of the chapters of the book that can be opened and read on a computer or other electronic devices.</t>
  </si>
  <si>
    <t>http://www.itextbook.cn/f/book/bookDetail?bookId=459d5063b1b04f228f9d7df61286cc1a</t>
  </si>
  <si>
    <t>9783527327751</t>
  </si>
  <si>
    <t>9783527677856</t>
  </si>
  <si>
    <t>化学家和生命科学家应用核磁共振光谱学</t>
  </si>
  <si>
    <t>Applied Nmr Spectroscopy For Chemists And Life Scientists</t>
  </si>
  <si>
    <t>Oliver Zerbe</t>
  </si>
  <si>
    <t>Targeted at chemists as well as other users of NMR technology in the biological sciences, this application-oriented textbook is divided in four major parts. Part one sets the stage with a general introduction to NMR; part II introduces the theory behind NMR, providing a profound understanding of why experiments work, without a rigorous mathematical treatment of all the physico-chemical computations. This part is deliberately kept shorter than in most other NMR textbooks. Part three discusses technical and practical aspects of how to use NMR, including multidimensional and pulsed experiments, solid state NMR and the measurement of molecular interactions. The final part explains the use of NMR for the structure determination of biomolecules, from steroids to peptides, proteins and nucleic acids.</t>
  </si>
  <si>
    <t>http://www.itextbook.cn/f/book/bookDetail?bookId=5b2d1dc6f58940f097a9639672bbb97b</t>
  </si>
  <si>
    <t>9781119976691</t>
  </si>
  <si>
    <t>9781118347324</t>
  </si>
  <si>
    <t>天然产物的不对称合成 第二版</t>
  </si>
  <si>
    <t>Asymmetric Synthesis Of Natural Products 2E Ion</t>
  </si>
  <si>
    <t>Ari Koskinen</t>
  </si>
  <si>
    <t xml:space="preserve">  Natural product synthesis has played a key role in the development  of many synthetic methods and will continue to do so in the future.  Many recent advances in such diverse fields as immunology, cellular  biology and materials science have been achieved through the  synthetic chemist's ability to construct often very complicated  structures in one enantiomeric form.   Asymmetric Synthesis of Natural Products, 2nd Edition  introduces students to this rapidly growing field of organic  chemistry. The initial chapters present the foundations of  asymmetric synthesis, including the theory and applications of  individual asymmetric reactions. This is followed by chapters on  each of the major individual classes of natural products; their  structures, biosynthesis and interrelationships as well as examples  of asymmetric syntheses and the practical value of these compounds.  Natural product classes covered include carbohydrates, amino acids,  peptides, proteins, nucleosides, nucleotides, nucleic acids,  polyketides, isoprenoids, shikamic acid derivatives and  alkaloids.  For this second edition the text has been thoroughly updated and  expanded, and includes new discussions and examples covering atom  and redox economies, practical aspects and environmental awareness.  Organocatalysis has emerged completely in the last ten years, and  has been fully integrated into this new edition.  Asymmetric Synthesis of Natural Products, 2nd Edition  will find a place on the bookshelves of advanced undergraduates and  postgraduates working in natural products chemistry, organic  synthesis, medicinal chemistry and drug discovery. It is also  useful for practising researchers who want to refresh their  knowledge of the field.  </t>
  </si>
  <si>
    <t>http://www.itextbook.cn/f/book/bookDetail?bookId=b2e04acd0309450690060140d7286e5d</t>
  </si>
  <si>
    <t>9781118947401</t>
  </si>
  <si>
    <t>9781119221166</t>
  </si>
  <si>
    <t>大气化学与物理学：空气污染到气候变化 第3版</t>
  </si>
  <si>
    <t>Atmospheric Chemistry And Physics: From Air Pollution To Climate Change, Third Edition</t>
  </si>
  <si>
    <t>John Seinfeld</t>
  </si>
  <si>
    <t>Atmospheric Chemistry and Physics, 3rd Edition, as the previous two editions have done, provides a rigorous and comprehensive treatment of the chemistry and physics of the atmosphere - including the chemistry of the stratosphere and troposphere, aerosol physics and chemistry, atmospheric new particle formation, physical meteorology, cloud physics, global climate, statistical analysis of data, and mathematical chemical/transport models of the atmosphere. Each of these topics is covered in detail and in each area the central results are developed from first principles. In this way the reader will gain a significant understanding of the science underlying atmospheric processes and will be able to extend theories and results to solving real world problems.The 3rd edition includes completely new chapters on Atmospheric Organic Aerosols and Global Climate, as well as a significantly updated chapter on Physical Meteorology.  A new section on Positive Matrix Factorization is included that carefully develops this powerful statistical method for aerosol data analysis.Many chapters and topics have been updated and expanded from the Second Edition, including the Chemistry of Biogenic Hydrocarbons in the Troposphere, especially Isoprene Chemistry; Aqueous-Phase Organic Chemistry; mechanisms of Nucleation in the Atmosphere; Aerosol-Cloud relationships; and Chemistry of Mercury.  New problems have been added, especially ones at a basic level, to increase the utility of this text in classroom situations.</t>
  </si>
  <si>
    <t>http://www.itextbook.cn/f/book/bookDetail?bookId=9ea826a3d8aa4f22987918608b36e119</t>
  </si>
  <si>
    <t>9783527335619</t>
  </si>
  <si>
    <t>9783527681143</t>
  </si>
  <si>
    <t>X射线衍射基本概念</t>
  </si>
  <si>
    <t>Basic Concepts Of X-Ray Diffraction</t>
  </si>
  <si>
    <t>Emil Zolotoyabko</t>
  </si>
  <si>
    <t>In this book, both dynamical and kinematic X-ray diffraction is considered from a unified viewpoint, based on the fundamental laws that govern the interaction of X-rays with matter. The book is focused on basic concepts, but also covers in detail classical and modern applications, e.g., line broadening, texture and strain/stress analyses, X-ray mapping in reciprocal space, high-resolution X-ray diffraction and inelastic X-ray scattering. This unique scope, in combination with otherwise hard-to-find information on X-ray focusing components, X-ray interaction with phonons, coherent scattering of Mössbauer radiation and the interrelation between grain size-mediated and microstrain fluctuation-induced broadenings of X-ray diffraction profiles, makes the book indispensable for any serious user of X-ray diffraction techniques.</t>
  </si>
  <si>
    <t>http://www.itextbook.cn/f/book/bookDetail?bookId=f659abee85db4ed0b8efd1bd4657a259</t>
  </si>
  <si>
    <t>9781118302545</t>
  </si>
  <si>
    <t>9781119057703</t>
  </si>
  <si>
    <t>生物分析化学 第2版</t>
  </si>
  <si>
    <t>Bioanalytical Chemistry, Second Edition</t>
  </si>
  <si>
    <t>Susan Mikkelsen</t>
  </si>
  <si>
    <t>The 2nd edition follows the same path of the first edition by providing a thorough introduction to bioanalytical chemistry for students and practitioners with a broad range of backgrounds from chemistry to medicine. The new edition includes three new chapters (Biomimetic Materials, Lab-on-Chip, and Analytical Methods). It focuses on the more recent developments in bioanalytical chemistry while minimizing some of the techniques that are less relevant.  The book features many of the methods used by chemists, biochemists and molecular biologists and is organized into chapters that focus on individual methods. It brings together, in one volume, readable introductions to the methods (for non-experts and/or students), more advanced concepts regarding established variations on the methods, and diverse examples of applications. Included at the end of each chapter are problems as well as selected answers in an appendix.</t>
  </si>
  <si>
    <t>http://www.itextbook.cn/f/book/bookDetail?bookId=41139e5187284f1bafa8075ac9e15f30</t>
  </si>
  <si>
    <t>9783527333660</t>
  </si>
  <si>
    <t>9783527667505</t>
  </si>
  <si>
    <t>信号转导和调控的生物化学  第5版</t>
  </si>
  <si>
    <t>Biochemistry Of Signal Transduction And Regulation5E</t>
  </si>
  <si>
    <t>Gerhard Krauss</t>
  </si>
  <si>
    <t xml:space="preserve">Originally based on a graduate course taught by the author, this well-known textbook has again been extensively updated to incorporate key new findings in biological signaling, e. g. in the structural biology of GPCRs, scaffolding and regulation of signaling networks, and RNA silencing. At least 50 % of the text has been re-written, and 70 new full color figures have been added. With its clear and concise style, full-color figures, and newly added study questions for each chapter, this textbook excels as a companion for a course on biological signaling as well as an introductory reference to the field for students and researchers.  </t>
  </si>
  <si>
    <t>http://www.itextbook.cn/f/book/bookDetail?bookId=ea0f7c95335846a2ba7492766aacd49a</t>
  </si>
  <si>
    <t>9783527335152</t>
  </si>
  <si>
    <t>9783527677566</t>
  </si>
  <si>
    <t>Q7</t>
  </si>
  <si>
    <t>生物技术-一本图文并茂的入门2E</t>
  </si>
  <si>
    <t>Biotechnology - An Illustrated Primer</t>
  </si>
  <si>
    <t>Rolf Schmid</t>
  </si>
  <si>
    <t>A basic understanding in biotechnology is important for all professionals in all biosciences, the food industry and the pharmabusiness. The new text by Rolf Schmid, now presented in large format, is the ideal primer in biotechnology. The two-page layout with one page being a full color figure and the opposite page being explanatory text is the ideal combination between rapid visual-based learning with in depth text information. This makes the book very suitable for exam preparations but also as a handy quick reference guide for professionals. The level is clearly introductory and the book is aimed at first year students and lab technicians.  The title is based on one of the most successful introductory biotech text and covers the whole range of biotechnology, ranging from food science to tissue engineering, and including a brief historical overview as well as a part on ethical guidelines, and the economic basis of biotech-companies.</t>
  </si>
  <si>
    <t>http://www.itextbook.cn/f/book/bookDetail?bookId=90849d4ee1d64d9e8b62c90f0aaf5e9b</t>
  </si>
  <si>
    <t>9780470915370</t>
  </si>
  <si>
    <t>9781118889947</t>
  </si>
  <si>
    <t>R9</t>
  </si>
  <si>
    <t>心血管疾病：从分子药理学到循证治疗</t>
  </si>
  <si>
    <t>Cardiovascular Diseases: From Molecular Pharmacology To Evidence-Based Therapeutics</t>
  </si>
  <si>
    <t>Yunbo Li</t>
  </si>
  <si>
    <t xml:space="preserve">  This book systematically integrates essentials, advances, and  clinical correlations for cardiovascular drugs. The author covers  both the fundamentals and the most recent advances in pharmacology  of cardiovascular drugs, as well as their integrated applications  in the management of individual cardiovascular diseases. In  addition, the text presents evidence-based pharmacotherapeutics in  the management of common cardiovascular diseases and conditions   including dyslipidemias, hypertension, ischemic heart  disease, heart failure, cardiac arrhythmias, and ischemic stroke.  Coverage of physiology and pathophysiology is included to provide  better understanding of drug action and mechanism. Case  presentations and study questions further facilitate understanding  of clinical correlations. Written in an accessible style and  consistent format, the book serves as a resource for graduate  students through professional pharmaceutical and medical  researchers.  </t>
  </si>
  <si>
    <t>http://www.itextbook.cn/f/book/bookDetail?bookId=5b2bfb2d5a8647f68c2c00d5e6fd4584</t>
  </si>
  <si>
    <t>9783527304462</t>
  </si>
  <si>
    <t>9783527670628</t>
  </si>
  <si>
    <t>化学工艺学：综合教科书</t>
  </si>
  <si>
    <t>Chemical Technology An Integral Textbook</t>
  </si>
  <si>
    <t>Andreas Jess</t>
  </si>
  <si>
    <t xml:space="preserve">Normally chemists tend to be too anxious with regard to chemical engineering methods (and the mathematics involved); in contrast, engineers often feel uncomfortable if chemical aspects have to be examined and gain prominence. This textbook integrates the four disciplines of chemical technology: chemistry, thermal and mechanical unit operations, chemical reaction engineering and general chemical technology for students of both chemistry and chemical engineering, and is organized into two main parts:  - The fundamentals of chemical technology as well as the analysis and design of industrial processes - The presentation of 20 industrial processes and their design, exemplifying the inherent applied nature of Chemical Technology.  Supplemented by a small general survey of selected modern trends such as multifunctional and micro reactors or new solvents for homogeneous catalysis such as ionic liquids, it will certainly convince the reader that this is not a concluded discipline, but a developing field with great challenges still waiting for future generations to solve. The philosophy of this work can be best expressed through Einstein's words: "Everything should be made as simple as posible but not simpler". </t>
  </si>
  <si>
    <t>http://www.itextbook.cn/f/book/bookDetail?bookId=6dfa307613044356bc4fcc6ff926f10d</t>
  </si>
  <si>
    <t>9780470018200</t>
  </si>
  <si>
    <t>9780470029534</t>
  </si>
  <si>
    <t>O7</t>
  </si>
  <si>
    <t>晶体与晶体结构</t>
  </si>
  <si>
    <t>Crystals And Crystal Structures</t>
  </si>
  <si>
    <t xml:space="preserve">  Crystals and Crystal Structures is an introductory  text for students and others who need to understand the subject  without necessarily becoming crystallographers. Using the book will  enable students to read scientific papers and articles describing a  crystal structure or use crystallographic databases with confidence  and understanding.   Reflecting the interdisciplinary nature of the subject, the book  includes a variety of applications as diverse as the relationship  between physical properties and symmetry, and molecular and protein  crystallography. As well as covering the basics the book contains  an introduction to areas of crystallography, such as modulated  structures and quasicrystals, and protein crystallography, which  are the subject of important and active  research.      </t>
  </si>
  <si>
    <t>http://www.itextbook.cn/f/book/bookDetail?bookId=c1e3b32014ef41e2a91a4032cd0e740e</t>
  </si>
  <si>
    <t>9783527333752</t>
  </si>
  <si>
    <t>9783527667307</t>
  </si>
  <si>
    <t>有机合成中的定向选择性 - 实用指南</t>
  </si>
  <si>
    <t>Directed Selectivity In Organic Synthesis - A Practical Guide</t>
  </si>
  <si>
    <t>Tanja Gaich</t>
  </si>
  <si>
    <t xml:space="preserve">Is it possible to have access to all stereoisomers if you begin your synthesis with only one single starting material? This book shows ways and concepts how this can be achieved by using the right reagents, conditions or reaction sequences. Especially if the starting material is very cheap or readily available this approach has a very high value in academia and industry for example to build up a new compound library. This unique textbook presents numerous examples of this so-called "directed selectivity" which are often hidden in the original literature. Highly useful for every organic chemistry student. </t>
  </si>
  <si>
    <t>http://www.itextbook.cn/f/book/bookDetail?bookId=65aab02950da4984977aebc7f07a92a2</t>
  </si>
  <si>
    <t>9780470638040</t>
  </si>
  <si>
    <t>9781118355015</t>
  </si>
  <si>
    <t>有机化学中的电子流：基于决策的有机机理指南 第2版</t>
  </si>
  <si>
    <t>Electron Flow In Organic Chemistry: A Decision-Based Guide To Organic Mechanisms, Second Edition</t>
  </si>
  <si>
    <t>Paul Scudder</t>
  </si>
  <si>
    <t xml:space="preserve">Using a mechanistic approach, this text helps students develop a good intuition for organic chemistry. The first edition of Electron Flow in Organic Chemistry (Wiley, 1992), provided a unique decision-based approach to teaching / learning organic chemistry. The revised 2nd edition builds on and improves this legacy, continuing the rigorous mechanistic approach to organic chemistry. Each mechanistic process is divided into its basic units, the dozen common electron flow pathways that become the building blocks of all the common mechanistic processes. Using flow charts and energy surfaces to illustrate concepts of communication or critical thinking, the text explains and makes use of analysis tools rare in undergraduate organic chemistry texts (such as flow charts as decision maps, correlation matrices to show all possible interactions, and simplified energy surfaces used as problem space maps). With his decision-based organic chemistry, Scudder gives students a good chemical intuition and the ability to approach and solve complex problems  methods of analysis that are valuable and portable to other fields.  </t>
  </si>
  <si>
    <t>http://www.itextbook.cn/f/book/bookDetail?bookId=337445d7fae046a197d89caab9bb87a8</t>
  </si>
  <si>
    <t>9781119083900</t>
  </si>
  <si>
    <t>9781118930113</t>
  </si>
  <si>
    <t>大学化学基础，第十五版</t>
  </si>
  <si>
    <t>Foundations Of College Chemistry, 15Th Edition</t>
  </si>
  <si>
    <t>Foundations of College Chemistry, 15th Editionis praised for its accuracy, clear no-nonsense approach, and direct writing style. Foundations direct and straightforward explanations focus on problem solving making it the most dependable text on the market. Its comprehensive scope, proven track record, outstanding in-text examples and problem sets, were all designed to provide instructors with a solid text while not overwhelming students in a difficult course.</t>
  </si>
  <si>
    <t>http://www.itextbook.cn/f/book/bookDetail?bookId=31bcfe9ff5d342269587e478e594d819</t>
  </si>
  <si>
    <t>9781118617564</t>
  </si>
  <si>
    <t>9781118708545</t>
  </si>
  <si>
    <t>工业化学基础：医药、聚合物与商务</t>
  </si>
  <si>
    <t>Fundamentals Of Industrial Chemistry: Pharmaceuticals, Polymers, And Business</t>
  </si>
  <si>
    <t>John Tyrell</t>
  </si>
  <si>
    <t>This book offers a broad understanding of several different topics important to industrial chemistry. It discusses the connectivity between major chemicals, showing how a chemical is made along with why and some of the business considerations. (For example, the synthesis of chlorine is used to illustrate the concept of coproduction, captive use, and demand; the major outlet for chlorine is to make PVC which is tied to the housing market; the raw material cost of PVC is less dependent upon petroleum pricing than the other major polymers.) Not intended to give expert detail on all areas, the textbook gives an overview background putting chemical industry topics in context and tying together many of the principles chemistry majors learn across more specific courses. By exposing readers to these important industry topics, the book helps smooth transition from a student to an industrial professional and also assists those already in industry who may be missing a larger picture through narrow focus on a particular chemical area only.</t>
  </si>
  <si>
    <t>http://www.itextbook.cn/f/book/bookDetail?bookId=cb06676cdd9a437a91a0ae53305c9f50</t>
  </si>
  <si>
    <t>9781118768570</t>
  </si>
  <si>
    <t>9781118768594</t>
  </si>
  <si>
    <t>一般与分子药理学：药物作用原理</t>
  </si>
  <si>
    <t>General And Molecular Pharmacology: Principles Of Drug Action</t>
  </si>
  <si>
    <t>Francesco Clementi</t>
  </si>
  <si>
    <t xml:space="preserve">  This book covers basic and general pharmacology, from a cellular  and molecular perspective, with a focus on mechanisms of drug  action  the fundamental basis for proper clinical use. As  opposed to classical pharmacology textbooks, which spend more time  detailing medical and therapeutic effects, the authors here offer  thorough discussion of drug action mechanisms at cell and molecular  level and discuss the rules governing drug pharmacokinetics and  development. Based from an Italian language book that has gone  through 4 successful editions, this book includes classical and  well-defined drugs along with novel approaches such as antibodies,  decoy receptors, nanoparticles, RNA interference (RNAi),  regenerative medicine, personalized therapy, and principles of  toxicology.  </t>
  </si>
  <si>
    <t>http://www.itextbook.cn/f/book/bookDetail?bookId=1203fc58988244b3bff263994b99508f</t>
  </si>
  <si>
    <t>9781118940389</t>
  </si>
  <si>
    <t>9781119101727</t>
  </si>
  <si>
    <t>系统安全的危害分析技术 第2版</t>
  </si>
  <si>
    <t>Hazard Analysis Techniques For System Safety, Second Edition</t>
  </si>
  <si>
    <t>Clifton Ericson II</t>
  </si>
  <si>
    <t>This book explains, in detail, how to perform the most commonly used hazard analysis techniques employed by the system safety engineering discipline. The book also explains when and why to use each technique. The goal of this book is to explain each technique with sufficient detail and examples that the techniques can be easily understood and performed by the reader. The book is not overly technical, and can be easily understood by readers with a minimal amount of technical background. This book gathers the techniques safety analysts can apply into one reference source and describes them in a way that benefits both new and seasoned safety analysts. In addition, this book describes the three components that comprise a hazard, and how to use these components to recognized hazards during an analysis. It includes detailed examples that apply the methodology to everyday problems, making the concepts easier for the reader to grasp. The new edition updates the chapters with the latest information and includes new chapters on Concepts of Hazard Recognition, as well as chapters that address new techniques added in MIL-STD-882E and techniques that are becoming popular in different industries such as: Environmental Hazard Analysis, Process Hazard Analysis, Test Hazard Analysis, Job Hazard Analysis, and System of Systems Hazard Analysis</t>
  </si>
  <si>
    <t>http://www.itextbook.cn/f/book/bookDetail?bookId=7cb6a06fe80e4de685ec2ed49c48916a</t>
  </si>
  <si>
    <t>9781118148907</t>
  </si>
  <si>
    <t>9781118354421</t>
  </si>
  <si>
    <t>药物发现中的杂环化学</t>
  </si>
  <si>
    <t>Heterocyclic Chemistry In Drug Discovery</t>
  </si>
  <si>
    <t>Jie Jack Li</t>
  </si>
  <si>
    <t xml:space="preserve">This book fuses heterocyclic chemistry and drug discovery  two areas that have gone hand-in-hand in the practice of medicinal chemistry, but have not yet come together for training novice medicinal chemists and students. Rather than leave these groups to learn on the job, this book brings together the collective 100+ years of drug discovery experience from academic and industry contributors to provide a valuable guide to the role and application of heterocyclic chemistry for pharmaceuticals. The chapters use a plethora of case studies to illustrate the role of the main classes of heterocycles (3, 4, 5, 6 + ring systems) in drug discovery.  </t>
  </si>
  <si>
    <t>http://www.itextbook.cn/f/book/bookDetail?bookId=9a062ed1dd9c4320aef229e37a9dc0bd</t>
  </si>
  <si>
    <t>9780470596920</t>
  </si>
  <si>
    <t>9781118356715</t>
  </si>
  <si>
    <t>综合药剂学：应用处方设计前工作、产品设计与监管科学</t>
  </si>
  <si>
    <t>Integrated Pharmaceutics: Applied Preformulation, Product Design, And Regulatory Science</t>
  </si>
  <si>
    <t>Antoine Al-Achi</t>
  </si>
  <si>
    <t xml:space="preserve">This books theme and scope is the application of physical pharmacy, drug design, and drug regulations as they relate to produce effective dosage forms for drug delivery. The structure of the book begins with fundamentals related to physical pharmacy principles such as drug stability estimation, rheology, and interfacial properties; then, it moves on to explain how to incorporate these principles in product design. The last section of the book addresses the issues governing drug regulations as specified by the United States, European, and Japanese regulatory agencies. As such, the book features an overarching novel approach that integrates tripartite pharmaceutical development regulatory guidelines and requirements with the science and technology of pharmaceutical product design.  </t>
  </si>
  <si>
    <t>http://www.itextbook.cn/f/book/bookDetail?bookId=45d671843b15419dac7281e4b4eb0dc4</t>
  </si>
  <si>
    <t>9781118308813</t>
  </si>
  <si>
    <t>9781118662274</t>
  </si>
  <si>
    <t>中级有机化学 第3版</t>
  </si>
  <si>
    <t>Intermediate Organic Chemistry, Third Edition</t>
  </si>
  <si>
    <t>Ann Fabirkiewicz</t>
  </si>
  <si>
    <t xml:space="preserve">  This book provides students with the information and conceptual  skills needed to transition from introductory to graduate-level  organic chemistry and to fully comprehend published research.  Chapters describe key aspects of organic synthesis   stereochemistry, functional group transformations, bond formation,  synthesis planning, mechanisms, and spectroscopy. It features  extensive problems in each chapter for students to work through in  learning the material. The new edition thoroughly updates it  predecessor with new examples and literature references and  discussion of online resources (like Chemical Abstracts Service or  CAS) that are commonplace now for literature searches. An appendix  on protecting groups has been added and a section on green  chemistry added to the physical influences on reactions chapter.  There is also a rewritten last chapter that surveys organic  spectroscopy. An answer key with solutions to the chapter problems  and Powerpoint slides for each chapter are available for adopting  professors.  </t>
  </si>
  <si>
    <t>http://www.itextbook.cn/f/book/bookDetail?bookId=0e3d12aa2fba461089a559cd8fe26f0f</t>
  </si>
  <si>
    <t>9781118763780</t>
  </si>
  <si>
    <t>9781118764701</t>
  </si>
  <si>
    <t>化妆品配方与技术导论</t>
  </si>
  <si>
    <t>Introduction To Cosmetic Formulation And Technology</t>
  </si>
  <si>
    <t>Gabriella Baki</t>
  </si>
  <si>
    <t>This book is designed as a text for cosmetic science courses, providing a clear and easily understandable review of the types and functions of cosmetics and over the counter (OTC) drug-cosmetic products currently available. The first chapters review the basic terms and definitions used in the cosmetic industry and provide readers with an overview of the regulatory environment in the US. The topics include general physiological, pharmaceutical and formulation knowledge of decorative and personal care products with chapters on various make-up, skin care, hair care, oral and dental care, and finally other (such as hair removal products and sunless tanners) product types. Readers receive a basic background of surfaces to which the cosmetic products are applied along with a detailed overview of the cosmetic and active ingredients and their functions, product design, formulation and development as well as quality control considerations for various decorative and personal care products. Chapters start with learning objectives, key terms and main concepts and conclude with discussion questions and glossary of terms with answers at the end of the text, and PowerPoint slides are available (via the book's wiley.com page) as ancillaries for adopting professors.</t>
  </si>
  <si>
    <t>http://www.itextbook.cn/f/book/bookDetail?bookId=7c693c2ec71249f999fb789c2779d1d0</t>
  </si>
  <si>
    <t>9780470665671</t>
  </si>
  <si>
    <t>9781118703564</t>
  </si>
  <si>
    <t>红外光谱实验导论 - 原理和实用方法</t>
  </si>
  <si>
    <t>Introduction To Experimental Infrared Spectroscopy - Fundamentals And Practical Methods</t>
  </si>
  <si>
    <t>Mitsuo Tasumi</t>
  </si>
  <si>
    <t>Infrared spectroscopy is generally understood to mean the science of spectra relating to infrared radiation, namely electromagnetic waves, in the wavelength region occurring intermediately between visible light and microwaves. Measurements of infrared spectra have been providing useful information, for a variety of scientific research and industrial studies, for over half a century; this is set to continue in the foreseeable future.  Introduction to Experimental Infrared Spectroscopy is intended to be a handy guide for those who have no, or limited, experience in infrared spectroscopic measurements but are utilising infrared-related methods for their research or in practical applications.  Written by leading researchers and experienced practitioners, this work consists of 22 chapters and presents the basic theory, methodology and practical measurement methods, including ATR, photoacoustic, IR imaging, NIR, 2D-COS, and VCD. The six Appendices will aid readers in understanding the concepts presented in the main text.  Written in an easy-to-understand way this book is suitable for students, researchers and technicians working with infrared spectroscopy and related methods.</t>
  </si>
  <si>
    <t>http://www.itextbook.cn/f/book/bookDetail?bookId=ef19235a27c9498ab26f9d94821ad470</t>
  </si>
  <si>
    <t>9781119106968</t>
  </si>
  <si>
    <t>9781119233756</t>
  </si>
  <si>
    <t>有机化学导论，第六版</t>
  </si>
  <si>
    <t>Introduction To Organic Chemistry, 6Th Edition</t>
  </si>
  <si>
    <t xml:space="preserve">Introduction to Organic Chemistry, 6th Edition provides an introduction to organic chemistry for students who require the fundamentals of organic chemistry as a requirement for their major. It is most suited for a one semester organic chemistry course. In an attempt to highlight the relevance of the material to students, the authors place a strong emphasis on showing the interrelationship between organic chemistry and other areas of science, particularly the biological and health sciences. The text illustrates the use of organic chemistry as a tool in these sciences; it also stresses the organic compounds, both natural and synthetic, that surround us in everyday life: in pharmaceuticals, plastics, fibers, agrochemicals, surface coatings, toiletry preparations and cosmetics, food additives, adhesives, and elastomers. </t>
  </si>
  <si>
    <t>http://www.itextbook.cn/f/book/bookDetail?bookId=33323c9e71f6496da95f22bbb3981f45</t>
  </si>
  <si>
    <t>9781119999157</t>
  </si>
  <si>
    <t>9781118676417</t>
  </si>
  <si>
    <t>有机化学要旨 第2版</t>
  </si>
  <si>
    <t>Keynotes In Organic Chemistry 2E</t>
  </si>
  <si>
    <t>Andrew Parsons</t>
  </si>
  <si>
    <t>This concise and accessible book provides organic chemistry notes for students studying chemistry and related courses at undergraduate level, covering core organic chemistry in a format ideal for learning and rapid revision. The material is organised so that fundamental concepts are introduced early, then built on to provide an overview of the essentials of functional group chemistry and reactivity, leading the student to a solid understanding of the basics of organic chemistry. Graphical presentation of information is central to the book, to facilitate the rapid assimilation, understanding and recall of critical concepts, facts and definitions.  Students wanting a comprehensive and accessible overview of organic chemistry to build the necessary foundations for a more detailed study will find this book an ideal source of the information they require. In addition, the structured presentation, highly graphical nature of the text and practice problems with outline answers will provide an invaluable framework and aid to revision for students preparing for examinations. Keynotes in Organic Chemistry is also a handy desk reference for advanced students, postgraduates and researchers.  For this second edition the text has been completely revised and updated. Colour has been introduced to clarify aspects of reaction mechanisms, and new margin notes to emphasise the links between different topics. The number of problems have been doubled to approximately 100, and includes spectra interpretation problems. Each chapter now starts with diagrams to illustrate the key points, and ends with a list of key reactions and a worked example.</t>
  </si>
  <si>
    <t>http://www.itextbook.cn/f/book/bookDetail?bookId=99d9491b8d824d7abdd3df2a991b297e</t>
  </si>
  <si>
    <t>9783527330133</t>
  </si>
  <si>
    <t>9783527680290</t>
  </si>
  <si>
    <t>有机金属化学中的核磁共振</t>
  </si>
  <si>
    <t>Nmr In Organometallic Chemistry</t>
  </si>
  <si>
    <t>Paul Pregosin</t>
  </si>
  <si>
    <t>The ultimate guide for anyone working in organometallic chemistry and related fields providing the background and practical guidance on how to efficiently work with routine research problems in NMR. In this field, NMR spectroscopy is the most widely used method for analysis. The book has a problem-solving approach and shows to the reader with many real examples from recent literature how to work with the data. The perfect guide for PhD students, postdocs and other newcomers in organometallic and inorganic chemistry. Also some organic chemists involved in transition metal catalysis will find it useful.</t>
  </si>
  <si>
    <t>http://www.itextbook.cn/f/book/bookDetail?bookId=a9971f09eaa1490994bac697dd7ce2c1</t>
  </si>
  <si>
    <t>9783527330041</t>
  </si>
  <si>
    <t>9783527674756</t>
  </si>
  <si>
    <t>核磁共振光谱学  第3版 - 化学基础原理、概念和应用</t>
  </si>
  <si>
    <t>Nmr Spectroscopy - Basic Principles, Concepts And Applications In Chemistry 3E</t>
  </si>
  <si>
    <t>Harald Günther</t>
  </si>
  <si>
    <t xml:space="preserve">A new edition of the popular classic has a clear style and a highly practical, non-mathematical approach. Many examples are taken from organic chemistry, making this book an invaluable guide to undergraduate and graduate students of organic chemistry, spectroscopy or physical chemistry, and to researchers using this well-established and extremely important technique. Problems and solutions are included.  Completely revised and updated with approximately 25% new material, including new chapters on biological NMR as well as on other nuclei, including 15N, 31P, 17O and metal nuclei. Outdated  methods are replaced with current ones, new developments are included. </t>
  </si>
  <si>
    <t>http://www.itextbook.cn/f/book/bookDetail?bookId=99672b092056435e89f5cd8d8e9bc249</t>
  </si>
  <si>
    <t>9781119110651</t>
  </si>
  <si>
    <t>9781119234739</t>
  </si>
  <si>
    <t>有机化学作为第二语言：2 第4版</t>
  </si>
  <si>
    <t>Organic Chemistry As A Second Language: Second Semester Topics, 4Th Edition</t>
  </si>
  <si>
    <t>Readers continue to turn to Klein's Organic Chemistry As a Second Language: Second Semester Topics, 4th Edition because it enables them to better understand fundamental principles, solve problems, and focus on what they need to know to succeed. The fourth edition explores the major principles in the field and explains why they are relevant. It is written in a way that clearly shows the patterns in organic chemistry so that readers can gain a deeper conceptual understanding of the material. Topics are presented clearly in an accessible writing style along with numerous hands-on problem solving exercises.</t>
  </si>
  <si>
    <t>http://www.itextbook.cn/f/book/bookDetail?bookId=c3680f04033d417fb69bd611af5272a1</t>
  </si>
  <si>
    <t>9781118065648</t>
  </si>
  <si>
    <t>9781118507971</t>
  </si>
  <si>
    <t>有机机理：反应、方法与生物学应用</t>
  </si>
  <si>
    <t>Organic Mechanisms: Reactions, Methodology, And Biological Applications</t>
  </si>
  <si>
    <t>Xiaoping Sun</t>
  </si>
  <si>
    <t>This book ties reaction mechanisms, synthetic methodology, and biological applications together to form an integrated picture of advanced organic chemistry. It is a concept-based, practical textbook, presenting synthetic and biological perspectives about organic reaction mechanisms. The book offers a useful guide for how to analyze, understand, approach, and solve the problems of organic reactions with the help of mechanistic studies. Most recent significant findings in organic reaction mechanisms are covered by good referencing to important journal articles. Including end-of-chapter problems and separate solutions manual, the book serves as a student-friendly textbook in advanced organic chemistry as well as a resource for practicing chemists.</t>
  </si>
  <si>
    <t>http://www.itextbook.cn/f/book/bookDetail?bookId=da0f9b2761c94455a4092c63f24750cd</t>
  </si>
  <si>
    <t>9781118868942</t>
  </si>
  <si>
    <t>9781118868928</t>
  </si>
  <si>
    <t>源自二维核磁共振的有机结构</t>
  </si>
  <si>
    <t>Organic Structures From 2D Nmr Spectra</t>
  </si>
  <si>
    <t>L. Field</t>
  </si>
  <si>
    <t xml:space="preserve">  The derivation of structural information from spectroscopic data  is now an integral part of organic chemistry courses at all  Universities.  Over recent years, a number of powerful  two-dimensional NMR techniques (e.g. HSQC, HMBC, TOCSY, COSY  and NOESY) have been developed and these have vastly expanded the  amount of structural information that can be obtained by NMR  spectroscopy.  Improvements in NMR instrumentation now mean  that 2D NMR spectra are routinely (and sometimes automatically)  acquired during the identification and characterisation of organic  compounds.  Organic Structures from 2D NMR Spectra is a  carefully chosen set of more than 60 structural problems employing  2D-NMR spectroscopy.  The problems are graded to develop and  consolidate a students understanding of 2D NMR spectroscopy.   There are many easy problems at the beginning of the  collection, to build confidence and demonstrate the basic  principles from which structural information can be extracted using  2D NMR. The accompanying text is very descriptive and focussed on  explaining the underlying theory at the most appropriate level to  sufficiently tackle the problems.  Organic Structures from 2D NMR Spectra    Is a graded series of about 60 problems in 2D NMR spectroscopy  that assumes a basic knowledge of organic chemistry and a basic  knowledge of one-dimensional NMR spectroscopy  Incorporates the basic theory behind 2D NMR and those common 2D  NMR experiments that have proved most useful in solving structural  problems in organic chemistry  Focuses on the most common 2D NMR techniques  including  COSY, NOESY, HMBC, TOCSY, CH-Correlation and multiplicity-edited  C-H Correlation.  Incorporates several examples containing the heteronuclei  31P, 15N and 19F    Organic Structures from 2D NMR Spectra is a  logical follow-on from the highly successful Organic  Structures from Spectra which is now in its fifth  edition.  The book will be invaluable for students of  Chemistry, Pharmacy, Biochemistry and those taking courses in  Organic Chemistry.  </t>
  </si>
  <si>
    <t>http://www.itextbook.cn/f/book/bookDetail?bookId=461349563c10416d828d4dda28339d3b</t>
  </si>
  <si>
    <t>9781118325452</t>
  </si>
  <si>
    <t>9781118325476</t>
  </si>
  <si>
    <t>从光谱分析有机结构  第5版</t>
  </si>
  <si>
    <t>Organic Structures From Spectra 5E</t>
  </si>
  <si>
    <t xml:space="preserve">  The derivation of structural information from spectroscopic data  is now an integral part of organic chemistry courses at all  Universities. A critical part of any such course is a suitable set  of problems to develop the students understanding of how  structures are determined from spectra.  Organic Structures from Spectra, Fifth Edition is a  carefully chosen set of more than 280 structural problems employing  the major modern spectroscopic techniques, a selection of 27  problems using 2D-NMR spectroscopy, more than 20 problems  specifically dealing with the interpretation of spin-spin coupling  in proton NMR spectra and 8 problems based on the quantitative  analysis of mixtures using proton and carbon NMR spectroscopy. All  of the problems are graded to develop and consolidate the  students understanding of organic spectroscopy. The  accompanying text is descriptive and only explains the underlying  theory at a level which is sufficient to tackle the problems. The  text includes condensed tables of characteristic spectral  properties covering the frequently encountered functional  groups.  The examples themselves have been selected to include all  important common structural features found in organic compounds and  to emphasise connectivity arguments. Many of the compounds were  synthesised specifically for this purpose. There are many more easy  problems, to build confidence and demonstrate basic principles,  than in other collections.  The fifth edition of this popular textbook:   includes more than 250 new spectra and more than 25  completely new problems;   now incorporates an expanded suite of new problems dealing  with the analysis of 2D NMR spectra (COSY, C H Correlation  spectroscopy, HMBC, NOESY and TOCSY);   has been expanded and updated to reflect the new  developments in NMR and to retire older techniques that are no  longer in common use;   provides a set of problems dealing specifically with the  quantitative analysis of mixtures using NMR spectroscopy;   features proton NMR spectra obtained at 200, 400 and 600  MHz and 13C NMR spectra include DEPT experiments as well as  proton-coupled experiments;   contains 6 problems in the style of the experimental  section of a research paper and two examples of fully worked  solutions.  Organic Structures from Spectra, Fifth Edition will prove  invaluable for students of Chemistry, Pharmacy and Biochemistry  taking a first course in Organic Chemistry.  Contents  Preface  Introduction  Ultraviolet Spectroscopy  Infrared Spectroscopy  Mass Spectrometry  Nuclear Magnetic Resonance Spectroscopy  2DNMR  Problems  Index  </t>
  </si>
  <si>
    <t>http://www.itextbook.cn/f/book/bookDetail?bookId=33999ee6181b4a4382d0232d883c8b6e</t>
  </si>
  <si>
    <t>9783527334797</t>
  </si>
  <si>
    <t>9783527671052</t>
  </si>
  <si>
    <t>光化学与光物理——概念、研究与应用</t>
  </si>
  <si>
    <t>Photochemistry And Photophysics - Concepts, Research, Applications</t>
  </si>
  <si>
    <t>This textbook ranges from the basis concepts of photochemistry and photophysics to selected examples of current applications and research, and thereby responding to the needs of lecturers, students, and researchers going into this interdisciplinary field. The formation, properties and reactivity of excited states of inorganic and organic molecules as well as supramolecular species, and experimental techniques are discussed in the first part. The second part focusses on the photochemical and photophysical processes in nature and artifical systems, e.g. green plant photosynthesis to solar energy conversion.</t>
  </si>
  <si>
    <t>http://www.itextbook.cn/f/book/bookDetail?bookId=d438ef3740e94e1fbd76ae61e2e2edc7</t>
  </si>
  <si>
    <t>9781118152126</t>
  </si>
  <si>
    <t>9781118770412</t>
  </si>
  <si>
    <t>药物发现中的理化及仿生特性：先导优化用色谱技术</t>
  </si>
  <si>
    <t>Physicochemical And Biomimetic Properties In Drug Discovery: Chromatographic Techniques For Lead Optimization</t>
  </si>
  <si>
    <t>Klara Valko</t>
  </si>
  <si>
    <t xml:space="preserve">  Based on a course the author teaches, this is a comprehensive  book that discusses physicochemical and biomimetic properties for  lead optimization in drug discovery. It begins with an introduction  to the drug discovery process and basic pharmacokinetic properties  like absorption and distribution in vivo. This book uniquely  focuses on chromatography as a measuring technique and covers its  principles, advantages and applications. It discusses methods for  measuring physicochemical properties and how they influence  absorption and distribution and includes new approaches and  techniques to measure these properties. The author uses real-life  examples to present how the measured biomimetic chromatographic  descriptors work in shaping drug distribution and how to apply  those parameters for successful drug candidates. Each chapter  concludes with a series of questions, which have answers in the  Appendix, and also makes lecture slides available via the book's  wiley.com page for adopters to access. Additionally, enhanced ebook  versions contain video clips that show experimental procedures and  explain difficult concepts.  </t>
  </si>
  <si>
    <t>http://www.itextbook.cn/f/book/bookDetail?bookId=46e7782641d74ce4b92f5e46b7c9e248</t>
  </si>
  <si>
    <t>9781119975502</t>
  </si>
  <si>
    <t>9781118696583</t>
  </si>
  <si>
    <t>制药科学实用药理学</t>
  </si>
  <si>
    <t>Practical Pharmacology For The Pharmaceutical Sciences</t>
  </si>
  <si>
    <t>D Salmon</t>
  </si>
  <si>
    <t xml:space="preserve">  Pharmacology is the study of drugs, of the reactions of the body  and drug on each other, the sources of drugs, their nature, and  their properties. It is an inherently practical subject, and  students need to be familiar with a range of laboratory and data  analysis techniques.     Practical Pharmacology for the Pharmaceutical Sciences begins with  definitions of key terms used in pharmacology. This is followed by  a detailed explanation of calculations and examples of commonly  used data analyses obtained from practical laboratory sessions,  including examples and exercises on calculating dilutions,  concentrations and relevant pharmacological parameters. The next  chapters focus on laboratory based experimentation and describe the  commonly used in vitro techniques involving tissue and organ baths  experiments, and commonly used biochemical techniques used in  pharmacology. In these sections, examples and calculations relevant  to particular experiments are provided, together with a description  of the application of relevant statistical analyses. The concluding  chapters of the book focus on how scientific reports are written  and describe how scientific literature can be accessed and  evaluated to produce a coherent and detailed scientific report  whether this is for an essay, research project or  dissertation.   Practical Pharmacology for the  Pharmaceutical Sciences is an essential laboratory companion for  students of pharmacology and those on related degrees with a strong  pharmacology component.  </t>
  </si>
  <si>
    <t>http://www.itextbook.cn/f/book/bookDetail?bookId=5ac2e8bdfb5e482b86626c876327ac11</t>
  </si>
  <si>
    <t>9783527314584</t>
  </si>
  <si>
    <t>9783527683802</t>
  </si>
  <si>
    <t>多相催化的原则与实践 第2版</t>
  </si>
  <si>
    <t>Principles And Practice Of Heterogeneous Catalysis 2E</t>
  </si>
  <si>
    <t>John Thomas</t>
  </si>
  <si>
    <t>The second edition of one of the most successful textbooks in heterogeneous catalysis. The new "Thomas/Thomas" edition is completely revised, enlarged and contains many colored graphics.</t>
  </si>
  <si>
    <t>http://www.itextbook.cn/f/book/bookDetail?bookId=71143c616f7740ccaa4dcdd61052b452</t>
  </si>
  <si>
    <t>9783527335947</t>
  </si>
  <si>
    <t>9783527678280</t>
  </si>
  <si>
    <t>有机化学中的活性中间体 - 结构，机制和反应</t>
  </si>
  <si>
    <t>Reactive Intermediates In Organic Chemistry - Structure, Mechanism And Reactions</t>
  </si>
  <si>
    <t>Maya Shankar Singh</t>
  </si>
  <si>
    <t>This unique text gives a detailed introduction into the chemistry of the most important reactive intermediates in modern organic chemistry, such as carbocations, carbanions, radicals, carbenes, carbenoids, nitrenes, arynes, etc. Each chapter is clearly structured and provides information on the formation, identification, structure, stereochemistry as well as stability and reactivity of the intermediates. Additionally, a problem section with different levels of difficulty is included for self-testing. By providing a deeper understanding of the underlying concepts in organic chemistry, this is a must-have reference for PhD and master students in organic chemistry as well as a valuable source of information for chemists in academia and industry working in the field of organic synthesis.</t>
  </si>
  <si>
    <t>http://www.itextbook.cn/f/book/bookDetail?bookId=0beafc57487b486a9ee8ab9cd52de845</t>
  </si>
  <si>
    <t>9781119942948</t>
  </si>
  <si>
    <t>9781118676240</t>
  </si>
  <si>
    <t>固态化学及其应用 第2版学生版</t>
  </si>
  <si>
    <t>Solid State Chemistry And Its Applications 2E Student Edition</t>
  </si>
  <si>
    <t>Anthony West</t>
  </si>
  <si>
    <t xml:space="preserve">  Solid State Chemistry and Its Applications, 2nd edition -  Student Edition is a long-awaited revision of the bestselling  introductory text, Basic Solid State Chemistry, 2nd edition, the  classic text for undergraduate teaching in solid state chemistry  worldwide. This revised edition has been completely rewritten with  about 20% new material, to provide the reader with an up-to-date  account of the essential topics and recent developments in this  exciting field of inorganic chemistry.    Whilst the structure of Basic Solid State Chemistry has been  retained, introducing topics in a logical and coherent way, the  text has been fully updated and expanded to include the latest  developments and concepts.     A more balanced coverage of bonding in solids is given  with a new section on covalent bonding and more extensive treatment  of metallic bonding and associated electrical properties.     A comprehensive overview of crystal defects is given  with extended sections on non-stoichiometry and doping  mechanisms.     The methods used to synthesise solids and fabricate  them in various forms such as films, coatings and fibres are  covered extensively with new topics added such as microwave  synthesis, combinational synthesis, mechano-synthesis, atomic layer  deposition and spray pyrolysis.     The wide range of techniques that may be used to  characterise solids, including diffraction, spectroscopy,  microscopy and thermal analysis are covered extensively with  expanded sections on the various electron microscopy-based  techniques. A new feature is a section on the strategy to be  adopted when confronted with an unknown solid and questions such  as: What is it, its structure and composition?     The three main properties of solids that are important  for application: electrical, magnetic and optical, are thoroughly  revised with, for example, more extensive coverage of  semiconductors and their applications, giant and colossal  magnetoresistance, multiferroics such as BiFeO3, LEDs, fibre optics  and solar cells.     A major feature of this book is an extensive coverage  of the crystal structures of important families of inorganic  solids. Readers will be able to download free, a bespoke,  easy-to-use viewer version of Crystal Maker which  will give them access to more than 100 crystal structures on their  computers, with the facility to view the structures in different  orientations.    The textbook is published in full colour throughout to aid  comprehension, and problem sets are included to help the reader  understand and apply the principles introduced throughout the text.  Supplementary material is provided online, including solutions to  the student exercises, PowerPoint slides of figures from the book,  the CrystalViewer and interactive crystal structures.  Solid State Chemistry and its Applications, 2nd edition -  Student Edition  is a thorough revision of Basic Solid State  Chemistry, 2nd edition, and is a concise, student friendly edition  of the more advanced text Solid State Chemistry and its  Applications, 2nd edition, due to publish in 2015.  </t>
  </si>
  <si>
    <t>http://www.itextbook.cn/f/book/bookDetail?bookId=0688ad4af3054229b2b5854c9fe27dfd</t>
  </si>
  <si>
    <t>9780470972793</t>
  </si>
  <si>
    <t>9780470975572</t>
  </si>
  <si>
    <t>分子无机化学中的结构方法</t>
  </si>
  <si>
    <t>Structural Methods In Molecular Inorganic Chemistry</t>
  </si>
  <si>
    <t>David Rankin</t>
  </si>
  <si>
    <t xml:space="preserve">  Determining the structure of molecules is a fundamental skill  that all chemists must learn. Structural Methods in Molecular  Inorganic Chemistry is designed to help readers interpret  experimental data, understand the material published in modern  journals of inorganic chemistry, and make decisions about what  techniques will be the most useful in solving particular structural  problems.  Following a general introduction to the tools and concepts in  structural chemistry,  the following topics are covered in  detail:   computational chemistry   nuclear magnetic resonance spectroscopy   electron paramagnetic resonance spectroscopy   Mössbauer spectroscopy   rotational spectra and rotational structure   vibrational spectroscopy   electronic  characterization techniques   diffraction methods   mass spectrometry  The final chapter presents a series of case histories,  illustrating how chemists have applied a broad range of structural  techniques to interpret and understand chemical systems.  Throughout the textbook a strong connection is made between  theoretical topics and the real world of practicing chemists. Each  chapter concludes with problems and discussion questions, and a  supporting website contains additional advanced material.  Structural Methods in Molecular Inorganic Chemistry is an  extensive update and sequel to the successful textbook  Structural Methods in Inorganic Chemistry by Ebsworth,  Rankin and Cradock. It is essential reading for all advanced  students of chemistry, and a handy reference source for the  professional chemist.  </t>
  </si>
  <si>
    <t>http://www.itextbook.cn/f/book/bookDetail?bookId=efaca7f34beb4dee85964fd40df49713</t>
  </si>
  <si>
    <t>9781118530214</t>
  </si>
  <si>
    <t>9781118829608</t>
  </si>
  <si>
    <t>有机化学解决问题的技术</t>
  </si>
  <si>
    <t>The Art Of Problem Solving In Organic Chemistry, Second Edition</t>
  </si>
  <si>
    <t>Miguel Alonso-Amelot</t>
  </si>
  <si>
    <t xml:space="preserve">  This long-awaited new edition includes updated organic reactions  and helps students understand and solve the complex mechanistic  problems that organic chemists face. Using 60 solved and  worked-through problems the author uses a step-by-step  approach to discuss each through the application of various  problem-solving techniques. He also addresses questions for  students as a guide to help them find their own way before relying  on the author's solutions.  Three chapters preceding the problems section cover a number of  issues relative to improving problem-solving skills required for  organic reaction mechanisms, each topic being illustrated with a  problem the reader is asked to solve before resuming reading. In  this approachable manner, the author makes sure each principle is  not only clearly understood but also retained in the reader's  working memory for later use -- yielding more active reader  involvement than a simple, straightforward text.  The author puts forth multiple solutions for each problem, with  related experimental evidence and critical reviews of organic  chemistry methods. In addition, the book also includes  supplementary material for the chapters and problems, along with  useful links that can be found at http://tapsoc.yolasite.com.  Advanced undergraduate and graduate students as well as  professionals in chemistry will benefit from this edition.  </t>
  </si>
  <si>
    <t>http://www.itextbook.cn/f/book/bookDetail?bookId=c4a7fad21894454680eeed29baf58b8e</t>
  </si>
  <si>
    <t>9783527327478</t>
  </si>
  <si>
    <t>9783527669875</t>
  </si>
  <si>
    <t>杂环化学-结构、反应、合成与应用</t>
  </si>
  <si>
    <t>The Chemistry Of Heterocycles 3E - Structure, Reactions, Syntheses And Applications</t>
  </si>
  <si>
    <t>Theophil Eicher</t>
  </si>
  <si>
    <t>The book is a classic in the best sense of the word. Several generations of chemistry students learned with the German, later with the English Editions how to synthesize and characterize the important class of compounds. No chemist can succeed without knowing a lot about heterocycles, as they are so important in various fields like vitamins, hormones, antibiotics, herbicides and dyes. This book is aimed for master/graduate students, Ph.D.'s and researchers going into the field. This edition is completely revised, updated and includes more than 40 % new contents.</t>
  </si>
  <si>
    <t>http://www.itextbook.cn/f/book/bookDetail?bookId=3f9564d78805410f9b48bb4040b44172</t>
  </si>
  <si>
    <t>9781119940364</t>
  </si>
  <si>
    <t>9781118403044</t>
  </si>
  <si>
    <t>法医昆虫学科学</t>
  </si>
  <si>
    <t>The Science Of Forensic Entomology</t>
  </si>
  <si>
    <t>David Rivers</t>
  </si>
  <si>
    <t xml:space="preserve">  The Science of Forensic Entomology is designed to meet the  growing needs of colleges, universities, and forensic investigative  agencies in training undergraduates, graduate students, and  criminal investigators the principles, concepts and methodologies  necessary to use insects and other arthropods in legal  matters.      The book offers an advanced introduction to the field but also  provides in depth discussion of biological concepts associated with  insect biology, ecology, physiology and chemical communication.     Students lacking an entomological background will find chapters  on basic entomology that allow for exploration of more advanced  topics in forensic entomology.  Unlike other forensic  entomology books, the focus of The Science of Forensic Entomology  is on pedagogical presentation of ideas, concepts, and  analyses.      Each chapter begins with an outline of key concepts and includes  a series of review questions for each topic.  The review  questions have been developed with reference to Blooms  Taxonomy, so that assessment of student development of learner  skills, including higher order learning, can be accomplished in  addition to content goals.  The book includes in depth coverage of topics rarely covered in  other forensic entomology books, including: the biology of maggot  masses; temperature tolerances of necrophagous insects; chemical  attraction and communication; reproductive strategies of  necrophagous flies; Archeoentomology; and insect roles in issues of  national security and terrorism.             The book differs from Forensic Entomology: An  Introduction by Dorothy Gennard as it is written for a  higher level market. Gennards book was aimed at  undergraduate students, this book will be aimed at advanced  undergraduate and graduate students and assume a scientific  background and some existing knowledge of entomology.                Comparison of proposed book with Dorothy Gennards  Forensic Entomology text     Dorothy Gennards book is a very concise, non-technical  overview of select topics in Forensic Entomology.  The book is  best suited for non-life science students or to those with an  interest in Forensic Entomology, but lack a background in  Entomology, Biology, or other related life sciences.    It  should be considered as an introductory textbook as most  topics are only superficially covered by comparison to what a true  text would contain.  With that said, Gennards book has  been used as a text by many instructors simply because it is closer  to a text than any other book on the market, and perhaps most  importantly, the book is far more affordable than Byrd and  Castners or Amendt et als.     As mentioned, there is currently no book available suitable for  teaching an introductory course in Forensic Entomology targeting  undergraduate or graduate students with a background in the  biological sciences or forensic science.  My book will be  designed to function as a text primarily aimed at advanced  undergraduate students (i.e., junior/senior level) or graduate  students emphasizing a pedagogical approach of conceptual  understanding, application of ideas, and synthesis of ideas and  concepts, features consistent with Blooms taxonomy of  learning.  The proposed book will contain:     a)      unique features such as an  outline of key concepts in each chapter;  b)      chapter end review questions  focused not only on forensic entomology but also on key biological  concepts;  c)      topics not addressed in other  forensic entomology texts including reproductive strategies of  necrophagous flies, chemical communication, biology of maggot  masses, temperature tolerances of necrophagous flies, roles of  insects in issues of homeland security, and insects as tools in  archeological exploration;   d)      life tables of calliphorid and  sarcophagid development at different temperatures;  e)      problem sets associated with  several aspects of post mortem interval calculations (for  comparison, Gennard provides one problem to work in the  1st edition);  f)       identification keys for  adults and larvae of flies from the families Calliphoridae,  Sarcophagidae, and Muscidae, with photographic identifications  available in the text and/or on-line.     None of these features are included in the Gennard  book.          The book will also provide an in depth  examination of topics associated with the behavior, physiology and  ecology of necrophagous insects, particularly calliphorid and  sarcophagid flies as well as hymenopteran parasitoids, not  addressed in Gennard or other texts.  Additional chapters on  insects as tools in archeological exploration (Archeoentomology)  and the role of insects in issues of homeland security and  terrorism will allow students to explore topics not addressed in  any detail by other texts.  In fact, several chapters in the  proposed book will cover topics not addressed in Gennards  book and include:     a)      Reproductive strategies of  necrophagous flies (covered only superficially by Gennard)  b)      Chemical attraction to animal  remains and chemical communication used by necrophagous insects  c)      Maggot mass biology  d)      Temperature tolerances of  necrophagous flies  e)      Alterations of blood stain  evidence  f)       Insect evidence in cases  of neglect and abuse  g)      Issues of homeland security and  terrorism  h)      Archeoentomology  </t>
  </si>
  <si>
    <t>http://www.itextbook.cn/f/book/bookDetail?bookId=5c9b7fc9bdf74545ba519ddf9ff4254e</t>
  </si>
  <si>
    <t>9781118996911</t>
  </si>
  <si>
    <t>9781118997024</t>
  </si>
  <si>
    <t>热力学教学中利用精馏模拟：循序渐进指南</t>
  </si>
  <si>
    <t>Using Aspen Plus(R) In Thermodynamics Instruction:A Step-By-Step Guide</t>
  </si>
  <si>
    <t>Stanley Sandler</t>
  </si>
  <si>
    <t xml:space="preserve">  This book provides the reader with a self-study, step-by-step  guide to doing thermodynamic calculations in Aspen Plus  (Version 8.x). This is done by providing actual screen shots of the  Aspen Plus interface to solve example problems of various types,  including vapor-liquid, liquid-liquid, vapor-liquid-liquid and  chemical reaction equilibria, and simple applications to  liquefaction, distillation and liquid-liquid extraction. Because it  has been designed for self-study use, it is meant to be assigned to  students to use out of class, and not as an in-class textbook. It  does not attempt to teach the basics of thermodynamics; it stresses  the application of thermodynamics to realistic problems.  </t>
  </si>
  <si>
    <t>http://www.itextbook.cn/f/book/bookDetail?bookId=689136211b564023a95a8d4f7c7aebd7</t>
  </si>
  <si>
    <t>9781118078600</t>
  </si>
  <si>
    <t>9781118459416</t>
  </si>
  <si>
    <t>自然系统的水质工程：水环境的命运和运输过程 第2版</t>
  </si>
  <si>
    <t>Water-Quality Engineering In Natural Systems: Fate And Transport Processes In The Water Environment, Second Edition</t>
  </si>
  <si>
    <t>David Chin</t>
  </si>
  <si>
    <t xml:space="preserve">  This textbook details the fundamental equations that describe the  fate and transport of contaminants in the environment and covers  the application of these equations to engineering design and  environmental impact analysis relating to contaminant discharges  into rivers, lakes, wetlands, ground water, and oceans. The second  edition updates and improves the content of the first edition and  new topics on nutrient and pathogen models in streams, and more  coverage of calculating total maximum daily loads (TMDLs.)   There are several distinguishing features of this textbook, such  as: detailed coverage of the science behind water-quality  regulations, state-of-the-art methods for calculating TMDLs for the  remediation of impaired waters, modeling and control of nutrient  levels in lakes and reservoirs, design of constructed treatment  wetlands, design of aquifer (ground water) remediation systems,  design of ocean outfalls, and the design systems to control the  quality of surface runoff from watersheds into their receiving  waters.  The book includes numerous real-life practical examples, end of  chapter problems, and a solutions manual containing the solutions  to all end-of-chapter problems.  </t>
  </si>
  <si>
    <t>http://www.itextbook.cn/f/book/bookDetail?bookId=49ff5cbaf76945b090a9a84e222175da</t>
  </si>
  <si>
    <t>9781119993872</t>
  </si>
  <si>
    <t>9781118684733</t>
  </si>
  <si>
    <t>实时过程控制方法 第3版</t>
  </si>
  <si>
    <t>A Real-Time Approach To Process Control 3E</t>
  </si>
  <si>
    <t>William Svrcek</t>
  </si>
  <si>
    <t xml:space="preserve">  A Real-Time Approach to Process Control   3rd Edition brings together introductory process  control education and real industry practice. Avoiding the use of  complex and highly mathematical techniques, the book focuses  instead on the more practical and applied time-domain techniques  derived from modern process simulation.  The book introduces all of the applied fundamentals of process  control from instrumentation to process dynamics, PID loops and  tuning, to distillation, multi-loop and plant-wide control. In  addition, it provides students with a practical introduction to  modern process control focusing on simulation to develop process  control designs. It also enables the reader to understand and use a  number of commercially available software packages. The text  carefully balances theory and practice by offering students  readings and lecture materials along with hands-on workshops that  provide a 'virtual' process on which to experiment and from which  to learn modern, real time control strategy development.  As well as a general updating of the book specific changes  include:    Adding material on a new multivariable control measure  developed by the authors  Update to include wireless and web-base technologies  A new chapter on model predictive control  (MPC)  Updating the workshops to a new commercial simulator that is  freely distributed for academic study (VMGSim)  New coverage of bio-related systems  Companion website to include Powerpoint slides, sample  software, and solutions to Workshop problems    </t>
  </si>
  <si>
    <t>http://www.itextbook.cn/f/book/bookDetail?bookId=ee659d371a4e42fbaf66643ddf13c5e6</t>
  </si>
  <si>
    <t>9781118024720</t>
  </si>
  <si>
    <t>9781118343012</t>
  </si>
  <si>
    <t>化学工程师用应用数学与建模 第2版</t>
  </si>
  <si>
    <t>Applied Mathematics And Modeling For Chemical Engineers, Second Edition</t>
  </si>
  <si>
    <t>Richard Rice</t>
  </si>
  <si>
    <t xml:space="preserve">  This book combines the classical analysis and modern applications  of applied mathematics for chemical engineers. The book introduces  traditional techniques for solving ordinary differential equations  (ODEs), adding new material on approximate solution methods such as  perturbation techniques and elementary numerical solutions. It also  includes analytical methods to deal with important classes of  finite-difference equations. The last half discusses numerical  solution techniques and partial differential equations (PDEs). The  reader will then have the good sense to apply mathematics in the  formulation of problems in Chemical Engineering.   New to the second edition is a chapter on Linear Algebra:  Vectors and Matrices, and as well, includes new homework  problems on modern topics like Biological Engineering. The revised  chapter provides strong motivation for learning why vectors and  matrix methods are important, particularly for solving large arrays  of linear algebraic and differential equations. Like the first  edition there are many examples provided as homework and worked  examples.  </t>
  </si>
  <si>
    <t>http://www.itextbook.cn/f/book/bookDetail?bookId=dbd05f36251d4b5983c01e0eec0578a5</t>
  </si>
  <si>
    <t>9783527333516</t>
  </si>
  <si>
    <t>9783527667215</t>
  </si>
  <si>
    <t>燃烧 - 从基础到应用</t>
  </si>
  <si>
    <t>Combustion - From Basics To Applications</t>
  </si>
  <si>
    <t>Maximilian Lackner</t>
  </si>
  <si>
    <t>This book covers a true gap on the market by providing a concise introduction to combustion. Other available books are long and at a high level that is not approachable for beginners. The book focuses on practical aspects rather than theory and provides an overview of the topic for students and graduates as well as practitioners by teaching the basics for getting started in the field. Provides an overview of the most common fuels, including solids, gases and liquids. The environmental impact is also discussed and the reader will be able to develop an understanding of what the central environmental issues are and what possibilites there are for more sustainable combustion.</t>
  </si>
  <si>
    <t>http://www.itextbook.cn/f/book/bookDetail?bookId=9033ea499bae41db9bfebccbbc5c2833</t>
  </si>
  <si>
    <t>9781118368251</t>
  </si>
  <si>
    <t>9781118792377</t>
  </si>
  <si>
    <t>化工动力学和反应器设计概要  第2版</t>
  </si>
  <si>
    <t>Introduction To Chemical Engineering Kinetics &amp; Reactor Design, Second Edition</t>
  </si>
  <si>
    <t>Charles Hill</t>
  </si>
  <si>
    <t xml:space="preserve">  This book like the first edition can be used to introduce the  novice to chemical kinetics and reactor design and to guide them  until they understand the fundamentals well enough to read both  articles in the literature and more advanced texts. They are  relevant to a wide variety of industrial problems ranging from  energy and pollution control to sustainable utilization of natural  resources and to production of pharmaceutical products.   The beginning chapters provide readers with a short review of  stoichiometry and thermodynamics while also encompassing chemical  reaction equilibria. Chapters 3 to 7 treat the aspects of chemical  kinetics that are important to the education of a well-read  chemical engineer and use actual chemical reactions and kinetic  parameters in the many illustrative examples and problems.    Chapters 8 to 12 provide an introduction to chemical reactor design  including an introduction to complications such as the use of  combinations of reactors, implications of multiple reactions,  temperature and energy effects, residence time effects, and heat  and mass transfer limitations.  </t>
  </si>
  <si>
    <t>http://www.itextbook.cn/f/book/bookDetail?bookId=680342b944c54523b337ef50cfa57cdf</t>
  </si>
  <si>
    <t>9780470536742</t>
  </si>
  <si>
    <t>9781118612507</t>
  </si>
  <si>
    <t>化学工程实践原理</t>
  </si>
  <si>
    <t>Principles Of Chemical Engineering Practice</t>
  </si>
  <si>
    <t>George DeLancey</t>
  </si>
  <si>
    <t xml:space="preserve">This book is about the application of scientific principles and engineering experience to chemical engineering operations. The balance equations for mass, energy, momentum and entropy are applied at the macroscopic level confined to the equipment ports, through completely mixed and staged systems to the continuous variations within equipment. This is in contrast to the common organization around process operations. Consequently, reactor design and separation operations may be found throughout the text. A thermodynamics thread is continued beyond the first law for second law efficiency calculations, phase and chemical equilibrium In addition, a contextual thread is carried throughout the book by continual references to relevant examples in a complete chemical plant presented from a process and equipment view at the very outset of the book.  Simulator results pertaining to equipment sizes and operating conditions are compiled for the plant and are used in establishing confidence in the calculations carried out on the text in the contextual thread mentioned above are compared with calculations in the text. Calculations in the text are enhanced by a wide range of heuristics to satisfy degrees of freedom and in some cases to be verified with calculated results.  </t>
  </si>
  <si>
    <t>http://www.itextbook.cn/f/book/bookDetail?bookId=0acc0336b7b04cd2a151cd27ca0ac6b1</t>
  </si>
  <si>
    <t>9781119282631</t>
  </si>
  <si>
    <t>9781119261292</t>
  </si>
  <si>
    <t>产品与工艺设计原理：合成、分析与评价，第四版</t>
  </si>
  <si>
    <t>Product And Process Design Principles: Synthesis, Analysis And Evaluation, 4Th Edition</t>
  </si>
  <si>
    <t xml:space="preserve">The new 4th edition of Product and Process Design Principles: Synthesis, Analysis and Design covers content for process design courses in the chemical engineering curriculum, showing how process design and product design are inter-linked and why studying the two is important for modern applications. A principal objective of this new edition is to describe modern strategies for the design of chemical products and processes, with an emphasis on a systematic approach. </t>
  </si>
  <si>
    <t>http://www.itextbook.cn/f/book/bookDetail?bookId=a648ae74c2614b97aca2771d7ea45018</t>
  </si>
  <si>
    <t>9780470905883</t>
  </si>
  <si>
    <t>9781118548011</t>
  </si>
  <si>
    <t>初级数理逻辑与集合论</t>
  </si>
  <si>
    <t>A First Course In Mathematical Logic And Set Theory</t>
  </si>
  <si>
    <t>Michael O'Leary</t>
  </si>
  <si>
    <t xml:space="preserve">Highlighting the applications and notations of basic mathematical concepts within the framework of logic and set theory, A First Course in Mathematical Logic and Set Theory introduces how logic is used to prepare and structure proofs and solve more complex problems.  The book begins with propositional logic, including two-column proofs and truth table applications. This is followed by first-order logic, which provides the structure for writing mathematical proofs. Set theory is then introduced and serves as the basis for defining relations, functions, numbers, mathematical induction, ordinals, and cardinals. The book concludes with a primer on basic model theory with applications to abstract algebra. A First Course in Mathematical Logic and Set Theory also includes:    Section exercises designed to show the interactions between topics and reinforce the presented ideas and concepts  Numerous examples that illustrate theorems and employ basic concepts such as Euclids Lemma, the Fibonacci sequence, and unique factorization  Coverage of important theorems including the well-ordering theorem, completeness theorem, compactness theorem, as well as the theorems of Löwenheim-Skolem, Burali and Forti, Hartog, Cantor-Schröeder-Bernstein, and König   </t>
  </si>
  <si>
    <t>http://www.itextbook.cn/f/book/bookDetail?bookId=b20491255ded4c248bc93a597e1bd672</t>
  </si>
  <si>
    <t>9781118459829</t>
  </si>
  <si>
    <t>9781118497760</t>
  </si>
  <si>
    <t>基础代数结构导论</t>
  </si>
  <si>
    <t>An Introduction To Essential Algebraic Structures</t>
  </si>
  <si>
    <t>Igor Ya Subbotin</t>
  </si>
  <si>
    <t xml:space="preserve">  Featuring a clear and concise approach, An Introduction to  Essential Algebraic Structures presents an integrated approach  to basic concepts of modern algebra and highlights topics that play  a central role in various branches of mathematics. The authors  discuss key topics of abstract and modern algebra including sets,  number systems, groups, rings, and fields. The book begins with an  exposition of the elements of set theory and moves on to cover the  main ideas and branches of abstract algebra. In addition, the book  includes:        Numerous examples throughout to deepen readers knowledge  of the presented material  An exercise set after each chapter section in an effort to  build a deeper understanding of the subject and improve knowledge  retention  Hints and answers to select exercises at the end of the  book  A supplementary website with an Instructors Solutions  manual    </t>
  </si>
  <si>
    <t>http://www.itextbook.cn/f/book/bookDetail?bookId=600b1e2249664b05a9783921796e2cde</t>
  </si>
  <si>
    <t>9781118367599</t>
  </si>
  <si>
    <t>9781118730966</t>
  </si>
  <si>
    <t>数值方法和分析导论  第2版</t>
  </si>
  <si>
    <t>An Introduction To Numerical Methods And Analysis, Second Edition</t>
  </si>
  <si>
    <t>James Epperson</t>
  </si>
  <si>
    <t xml:space="preserve">  The objective of this book is for readers to learn where  approximation methods come from, why they work, why they sometimes  don't work, and when to use which of the many techniques that are  available, and to do all this in an environment that  emphasizes readability and usefulness to the numerical methods  novice.  Each chapter and each section begins with the basic,  elementary material and gradually builds up to more advanced  topics.  The text begins with a review of the important  calculus results, and why and where these ideas play an important  role throughout the book.  Some of the concepts required for  the study of computational mathematics are introduced, and simple  approximations using Taylor's Theorem are treated in some depth.  The exposition is intended to be lively and "student  friendly".  Exercises run the gamut from simple hand  computations that might be characterized are "starter exercises",  to challenging derivations and minor proofs, to programming  exercises.  Eleven new exercises have been added throughout  including: Basins of Attraction; Roots of Polynomials  I; Radial Basis Function Interpolation; Tension  Splines; An Introduction to Galerkin/Finite Element Ideas for  BVPs; Broydens Method; Roots of Polynomials,  II; Spectral/collocation methods for PDEs; Algebraic  Multigrid Method; Trigonometric interpolation/Fourier  analysis; and Monte Carlo methods.  Various sections  have been revised to reflect recent trends and updates in the  field.   </t>
  </si>
  <si>
    <t>http://www.itextbook.cn/f/book/bookDetail?bookId=e56cc5ad3ad640ada5dae725245cef18</t>
  </si>
  <si>
    <t>9781118279014</t>
  </si>
  <si>
    <t>9781118523698</t>
  </si>
  <si>
    <t>优化概论  第4版</t>
  </si>
  <si>
    <t>An Introduction To Optimization, Fourth Edition</t>
  </si>
  <si>
    <t>Edwin Chong</t>
  </si>
  <si>
    <t xml:space="preserve">Fully updated to reflect modern developments in the field, this new edition fills the need for an accessible, yet rigorous, introduction to optimization theory and methods.  Featuring innovative coverage and a straightforward approach, the Fourth Edition includes a new chapter on integer programming, expanded coverage on one-dimensional methods, improvements to the sections on linear matrix inequalities, and numerous new exercises at the end of all chapters.  The book begins with a review of basic definitions and notations and also provides the related fundamental background of linear algebra, geometry, and calculus. With this foundation, the authors explore the essential topics of unconstrained optimization problems, linear programming problems, and nonlinear constrained optimization.  An optimization perspective on global search methods is featured and includes discussions on genetic algorithms, particle swarm optimization, and the simulated annealing algorithm.  In addition, the book includes an elementary introduction to artificial neural networks, convex optimization, and multi-objective optimization, all of which are of tremendous interest to students, researchers, and practitioners.  Numerous diagrams and figures found throughout the book complement the written presentation of key concepts, and each chapter is followed by MATLAB exercises and drill problems that reinforce the discussed theory and algorithms.  </t>
  </si>
  <si>
    <t>http://www.itextbook.cn/f/book/bookDetail?bookId=9e5974b1e42342abb93a0ca0895e6994</t>
  </si>
  <si>
    <t>9781119104971</t>
  </si>
  <si>
    <t>9781119104988</t>
  </si>
  <si>
    <t>早期数学发展导论</t>
  </si>
  <si>
    <t>An Introduction To The Early Development Of Mathematics</t>
  </si>
  <si>
    <t>Michael Goodman</t>
  </si>
  <si>
    <t>Engaging and accessible, An Introduction to the Early Development of Mathematics provides a captivating introduction to the history of ancient mathematics in early civilizations for a nontechnical audience. Written with practical applications in a variety of areas, the book utilizes the historical context of mathematics as a pedagogical tool to assist readers working through mathematical and historical topics.  The book is divided into sections on significant early civilizations including Egypt, Babylonia, China, Greece, India, and the Islamic world. Beginning each chapter with a general historical overview of the civilized area, the author highlights the civilization's mathematical techniques, number representations, accomplishments, challenges, and contributions to the mathematical world. Thoroughly class-tested, An Introduction to the Early Development of Mathematics features:</t>
  </si>
  <si>
    <t>http://www.itextbook.cn/f/book/bookDetail?bookId=7a5d0f6e399b4affba9fb4cf99e2fa9d</t>
  </si>
  <si>
    <t>9781118629949</t>
  </si>
  <si>
    <t>9781118832103</t>
  </si>
  <si>
    <t>偏微分方程入门  第3版（丛书）</t>
  </si>
  <si>
    <t>Beginning Partial Differential Equations, Third Edition</t>
  </si>
  <si>
    <t>Peter O'Neil</t>
  </si>
  <si>
    <t xml:space="preserve">  Featuring a challenging, yet accessible, introduction to  partial differential equations, this Third Edition  provides a solid introduction to partial differential equations,  particularly methods of solution based on characteristics,  separation of variables, as well as Fourier series, integrals, and  transforms.  Thoroughly updated with  novel applications such as Poes pendulum and  Keplers problem in astronomy, the book begins with  first-order linear and quasi-linear PDEs and the role of  characteristics in the existence and uniqueness of solutions.  Canonical forms are discussed for the linear second-order equation,  along with the Cauchy problem, existence and uniqueness of  solutions, and characteristics as carriers of discontinuities in  solutions. Fourier series, integrals, and transforms are followed  by their rigorous application to wave and diffusion equations as  well as to Dirichlet and Neumann problems. In addition, solutions  are viewed through physical interpretations of PDEs. The book  concludes with a transition to more advanced topics, including the  proof of an existence theorem for the Dirichlet problem and an  introduction to distributions.  New topical coverage  includes novel applications, such as Poes pendulum and  Keplers problem in astronomy.  Solutions using the  Laplace transform have been added, and an Instructor's solutions  manual is available via request to the Publisher.  The book  continues to be appropriate for those who need to emphasize a  rigorous mathematical treatment and those who need quick access to  methods and applications.  The first group is addressed  by including details of proofs in Chapter Eight, sections of which  can be included at any point in course lectures.  The  second group is addressed with a detailed chapter organization that  allows for a rapid transition from method to solution to  application in the beginning chapters.  </t>
  </si>
  <si>
    <t>http://www.itextbook.cn/f/book/bookDetail?bookId=4f6a166212c54ad19cf8b11d78e5fb35</t>
  </si>
  <si>
    <t>9781118679197</t>
  </si>
  <si>
    <t>9781118839430</t>
  </si>
  <si>
    <t>古典几何：欧几里德、转型、反逆与投影</t>
  </si>
  <si>
    <t>Classical Geometry: Euclidean, Transformational, Inversive, And Projective</t>
  </si>
  <si>
    <t>I Leonard</t>
  </si>
  <si>
    <t xml:space="preserve">  This book focuses on geometry, which is the mathematics of the  space around us and is important for understanding the world as  well as aids students in learning the art of logical reasoning,  modeling, and proof.  Classical Geometry: Euclidean,  Transformational, Inversive, and Projective features a very  reader-friendly approach and presents numerous fully worked  examples throughout with exercises and problems at the end of each  section.  The book is divided into three Parts: Euclidean  Geometry, which contains coverage of congruency, concurrency,  similarity, the theorems of Ceva and Menalaus, area, and  miscellaneous topics; Transformational Geometry, which  contains coverage of Euclidean transformations, the algebra of  isometries; the product of direct isometries; symmetry,  homotheties, and tessellations and other topics; and Inversive  and Projective Geometry, which contains coverage of inversion  in the Euclidean plane, effect of inversion on Euclidean  properties, the inversive plane, harmonic conjugates and the circle  of Apollonius, orthogonal circles, compass-only constructions,  cross ratios, the projective plane and reciprocation, conjugate  points and lines, and conic sections. The book is self-contained  and contains topical coverage that is appropriate for geometry  courses taught throughout the world.  </t>
  </si>
  <si>
    <t>http://www.itextbook.cn/f/book/bookDetail?bookId=c1fcfc88ff074213a83b1dab558ce804</t>
  </si>
  <si>
    <t>9781118404362</t>
  </si>
  <si>
    <t>9781118480298</t>
  </si>
  <si>
    <t>组合学：导论</t>
  </si>
  <si>
    <t>Combinatorics: An Introduction</t>
  </si>
  <si>
    <t>Theodore Faticoni</t>
  </si>
  <si>
    <t xml:space="preserve">This book provides a treatment of counting combinatorics and contains topical discussions beyond what is typically seen in other related books.   Formulas are discussed and justified, and examples include unique approaches and ideas to the discussed topics.  The applications do not advance beyond the use of Venn diagrams, the inclusion/exclusion formula, the multiplication principal, permutations, and combinations.   For example, the author presents poker hand problems that count the number of bracelets that can be made with n &gt; 1 different colored beads followed by the number of derangements of {1, . . . , n}.  The book's second theme presents the case by case method for solving problems. Formulas are presented when needed, but readers are asked to think mathematically and in exactly the same way from problem to problem throughout the book.  Each chapter covers no more than one topic each, and coverage includes such topics as logic and paradoxes; sets and set notation; power sets and their cardinality; Venn diagrams; the multiplication principal; permutations; combinations; problems combining the multiplication principal; problems combining permutations and combinations; and problems involving the complement rule.  In addition, derangements, elementary probability, conditional probability, independent probability, and Bayes' Theorem are addressed. The book concludes with a discussion of two dimensional geometric simplex algorithm problems, showing that the traditional geometric method breaks down in the case where variables take on only integer values.  </t>
  </si>
  <si>
    <t>http://www.itextbook.cn/f/book/bookDetail?bookId=5aa942d829ca446390e7113aa8a49aee</t>
  </si>
  <si>
    <t>9781118705223</t>
  </si>
  <si>
    <t>9781118956397</t>
  </si>
  <si>
    <t>复变分析：现代功能理论第一课</t>
  </si>
  <si>
    <t>Complex Analysis: A Modern First Course In Function Theory</t>
  </si>
  <si>
    <t>Jerry Muir</t>
  </si>
  <si>
    <t xml:space="preserve">Written with a reader-friendly approach, Complex Analysis: A Modern First Course in Function Theory features a self-contained, concise development of the fundamental principles of complex analysis. After laying groundwork on complex numbers and the calculus and geometric mapping properties of functions of a complex variable, the author uses power series as a unifying theme to define and study the many rich and occasionally surprising properties of analytic functions, including the Cauchy theory and residue theorem. The book concludes with a treatment of harmonic functions and an epilogue on the Riemann mapping theorem.  Thoroughly classroom tested at multiple universities, Complex Analysis: A Modern First Course in Function Theory features:    Plentiful exercises, both computational and theoretical, of varying levels of difficulty, including several that could be used for student projects  Numerous figures to illustrate geometric concepts and constructions used in proofs  Remarks at the conclusion of each section that place the main concepts in context, compare and contrast results with the calculus of real functions, and provide historical notes  Appendices on the basics of sets and functions and a handful of useful results from advanced calculus  </t>
  </si>
  <si>
    <t>http://www.itextbook.cn/f/book/bookDetail?bookId=666bea6dffc9428f861fb0180f67b7cf</t>
  </si>
  <si>
    <t>9781118909379</t>
  </si>
  <si>
    <t>9781118909386</t>
  </si>
  <si>
    <t>连续介质力学：偏微分方程的起源</t>
  </si>
  <si>
    <t>Continuum Mechanics: The Birthplace Of Mathematical Models</t>
  </si>
  <si>
    <t>Myron Allen</t>
  </si>
  <si>
    <t>Written as an accessible introduction, Continuum Mechanics: The Birthplace of Mathematical Models provides a comprehensive foundation for mathematical models used in fluid mechanics, solid mechanics, and heat transfer. The book features derivations of commonly used differential equations based on the fundamental continuum mechanical concepts encountered in various fields, such as engineering, physics, and geophysics.  The book begins with geometric, algebraic, and analytical foundations before introducing topics in kinematics. The book then addresses balance laws, constitutive relations, and constitutive theory. Finally, the book presents an approach to multiconstituent continua based on mixture theory to illustrate how phenomena, such as diffusion and porous-media flow, obey continuum-mechanical principles.  Continuum Mechanics: The Birthplace of Mathematical Models features:</t>
  </si>
  <si>
    <t>http://www.itextbook.cn/f/book/bookDetail?bookId=ed4ee28630c141f1afd9f254291c9d47</t>
  </si>
  <si>
    <t>9781119062769</t>
  </si>
  <si>
    <t>9781119062790</t>
  </si>
  <si>
    <t>初等数论与编程</t>
  </si>
  <si>
    <t>Elementary Number Theory With Programming</t>
  </si>
  <si>
    <t>Martin Lewinter</t>
  </si>
  <si>
    <t xml:space="preserve">Bridging an existing gap between mathematics and programming, Elementary Number Theory with Programming provides a unique introduction to elementary number theory with fundamental coverage of computer programming. Written by highly-qualified experts in the fields of computer science and mathematics, the book features accessible coverage for readers with various levels of experience and explores number theory in the context of programming without relying on advanced prerequisite knowledge and concepts in either area.  Elementary Number Theory with Programming features comprehensive coverage of the methodology and applications of the most well-known theorems, problems, and concepts in number theory. Using standard mathematical applications within the programming field, the book presents triangle numbers and prime decomposition, which are the basis of the public-private key system of cryptography. In addition, the book includes:    Numerous examples,  exercises, and research challenges in each chapter to encourage readers to work through the discussed concepts and ideas   Select solutions to the chapter exercises in an appendix  Plentiful sample computer programs to aid comprehension of the presented material for readers who have either never done any programming or need to improve their existing skill set   A related website with links to select exercises  An Instructors Solutions Manual available on a companion website  </t>
  </si>
  <si>
    <t>http://www.itextbook.cn/f/book/bookDetail?bookId=0a2de29ca4f54fad86d12e763119bcd9</t>
  </si>
  <si>
    <t>9781118032114</t>
  </si>
  <si>
    <t>9781118552155</t>
  </si>
  <si>
    <t>探索生物中的马普勒（TM）数学模型</t>
  </si>
  <si>
    <t>Explorations Of Mathematical Models In Biology With Maple (Tm)</t>
  </si>
  <si>
    <t>Mazen Shahin</t>
  </si>
  <si>
    <t xml:space="preserve">  As biology increasingly depends on data, algorithms, and models,  it has become necessary to use a computing language, such as the  user-friendly MapleTM, to focus more on building and analyzing  models as opposed to configuring tedious calculations. Explorations  of Mathematical Models in Biology with Maple provides an  introduction to model creation using Maple, followed by the  translation, analysis, interpretation, and observation of the  models.  With an integrated and interdisciplinary approach that embeds  mathematical modeling into biological applications, the book  illustrates numerous applications of mathematical techniques within  biology, ecology, and environmental sciences. Featuring a  quantitative, computational, and mathematical approach, the book  includes:    Examples of real-world applications, such as population  dynamics, genetics, drug administration, interacting species, and  the spread of contagious diseases, to showcase the relevancy and  wide applicability of abstract mathematical techniques  Discussion of various mathematical concepts, such as Markov  chains, matrix algebra, eigenvalues, eigenvectors, first-order  linear difference equations, and nonlinear first-order difference  equations  Coverage of difference equations to model a wide range of  real-life discrete time situations in diverse areas as well as  discussions on matrices to model linear problems  Solutions to selected exercises and additional Maple codes       </t>
  </si>
  <si>
    <t>http://www.itextbook.cn/f/book/bookDetail?bookId=970e3df297f544789f145aaefbd1fa00</t>
  </si>
  <si>
    <t>9781118032121</t>
  </si>
  <si>
    <t>9781118548592</t>
  </si>
  <si>
    <t>生物学中采用MATLAB的数学模型探索</t>
  </si>
  <si>
    <t>Explorations Of Mathematical Models In Biology With Matlab (R)</t>
  </si>
  <si>
    <t xml:space="preserve">This book focuses on mathematical models in biology and utilizes difference equations, matrix algebra, and Markov chains as the main mathematical tools.  In addition, MATLAB, a computer algebra system, as well as cooperative learning initiatives are integrated. The main theme of the book is the modeling of biological and ecological systems using linear and nonlinear difference equations and systems of difference equations. Readers are provided with examples and exercises that guide them through the discovery of mathematical concepts and exploration of the connection between biology and mathematics. Readrs are also introduced to various models in biology while utilizing MATAB applications to investigate and analyze the models that are represented by a single difference equation, a system of difference equations, or a matrix equation.  The book investigates situations that are modeled by first-order linear difference equations such as population dynamics of a single species and drug administration, and models represented by nonlinear first-order difference equations such as logistic growth model, maximum sustainable yield, and harvest strategies are explored. Markov chains are introduced and used to investigate a model of population movement between a city and its surrounding suburbs, as well as a model that utilizes Markov chains in genetics. Innovative ways of introducing eigenvalues and eigenvectors through age-structured population models are discussed, and the book concludes with population models of interacting species.  </t>
  </si>
  <si>
    <t>http://www.itextbook.cn/f/book/bookDetail?bookId=dd89b66d195347569098fb4e8ed82cd9</t>
  </si>
  <si>
    <t>9781119015505</t>
  </si>
  <si>
    <t>9781119015598</t>
  </si>
  <si>
    <t>有限数学模型及其应用</t>
  </si>
  <si>
    <t>Finite Mathematics: Models And Applications</t>
  </si>
  <si>
    <t>Carla Morris</t>
  </si>
  <si>
    <t xml:space="preserve">Featuring key linear programming, matrix, and probability concepts, Finite Mathematics: Models and Applications emphasizes cross-disciplinary applications that relate mathematics to everyday life. The book provides a unique combination of practical mathematical applications to illustrate the wide use of mathematics in fields ranging from business, economics, finance, management, operations research, and the life and social sciences.In order to emphasize the main concepts of each chapter, Finite Mathematics: Models and Applications features plentiful pedagogical elements throughout such as special exercises, end notes, hints, select solutions, biographies of key mathematicians, boxed key principles, a glossary of important terms and topics, and an overview of use of technology. The book encourages the modeling of linear programs and their solutions and uses common computer software programs such as LINDO. In addition to extensive chapters on probability and statistics, principles and applications of matrices are included as well as topics for enrichment such as the Monte Carlo method, game theory, kinship matrices, and dynamic programming.Supplemented with online instructional support materials, the book features coverage including:    Algebra Skills  Mathematics of Finance  Matrix Algebra  Geometric Solutions  Simplex Methods  Application Models  Set and Probability Relationships  Random Variables and Probability Distributions  Markov Chains  Mathematical Statistics  Enrichment in Finite Mathematics  </t>
  </si>
  <si>
    <t>http://www.itextbook.cn/f/book/bookDetail?bookId=012e4df036484689a9ae501ad10bfc8c</t>
  </si>
  <si>
    <t>9781118479148</t>
  </si>
  <si>
    <t>9781118901694</t>
  </si>
  <si>
    <t>傅立叶变换：原理与应用</t>
  </si>
  <si>
    <t>Fourier Transforms: Principles And Applications</t>
  </si>
  <si>
    <t>Eric Hansen</t>
  </si>
  <si>
    <t xml:space="preserve">  Fourier Transforms: Principles and Applications explains  transform methods and their applications to electrical systems from  circuits, antennas, and signal processorsably guiding  readers from vector space concepts through the Discrete Fourier  Transform (DFT), Fourier series, and Fourier transform to other  related transform methods.  Featuring chapter end summaries of  key results, over two hundred examples and four hundred homework  problems, and a Solutions Manual this book is perfect for graduate  students in signal processing and communications as well as  practicing engineers.  </t>
  </si>
  <si>
    <t>http://www.itextbook.cn/f/book/bookDetail?bookId=b6dfa92cd43a4f768bdca63b951dede2</t>
  </si>
  <si>
    <t>9781119942399</t>
  </si>
  <si>
    <t>9781118762851</t>
  </si>
  <si>
    <t>分形几何学 - 数学基础与应用 第3版</t>
  </si>
  <si>
    <t>Fractal Geometry - Mathematical Foundations And Applications, 3E</t>
  </si>
  <si>
    <t>Kenneth Falconer</t>
  </si>
  <si>
    <t xml:space="preserve">  This comprehensive, accessible and very popular textbook  presents fractal geometry at a level accessible to a final year  undergraduate mathematician or physicist whilst also providing a  useful primer or reference for the research mathematician or  scientist.  The author has brought this new edition up to date with the  needs of todays reader by including an introductory  multifractal theory, random fractals and modern applications in  finance and science. New research developments in the area are  highlighted, such as porosity, and other much more sophisticated  topics such as fractal aspects of conformal invariance, complex  dimensions, and non-commutative fractal geometry. Whilst there is  an emphasis of dimension in its various forms, other notions of  fractality are also prominent.  </t>
  </si>
  <si>
    <t>http://www.itextbook.cn/f/book/bookDetail?bookId=23cecac7d8364102b1cb9a038afbc2a3</t>
  </si>
  <si>
    <t>9781119015260</t>
  </si>
  <si>
    <t>9781119015369</t>
  </si>
  <si>
    <t>微积分基础</t>
  </si>
  <si>
    <t>Fundamentals Of Calculus</t>
  </si>
  <si>
    <t xml:space="preserve">An introduction to differential and integral calculus, Fundamentals of Calculus presents key topics suited for a variety of readers in fields ranging from entrepreneurship and economics to environmental and social sciences.  Practical examples from a variety of subject areas are featured throughout each chapter and step-by-step explanations for the solutions are presented. Specific techniques are also applied to highlight important information in each section, including symbols interspersed throughout to further reader comprehension.  In addition, the book illustrates the elements of finite calculus with the varied formulas for power, quotient, and product rules that correlate markedly with traditional calculus. Featuring calculus as the mathematics of change, each chapter concludes with a historical notes section.  Fundamentals of Calculus chapter coverage includes:    Linear Equations and Functions  Integral Calculus  The Derivative  Integrations Techniques  Using the Derivative  Functions of Several Variables  Exponents and Logarithms  Series and Summations  Differentiation Techniques  Applications to Probability  </t>
  </si>
  <si>
    <t>http://www.itextbook.cn/f/book/bookDetail?bookId=45c4f49ad42947729c8c5d11397c0dc2</t>
  </si>
  <si>
    <t>9781118953655</t>
  </si>
  <si>
    <t>9781118953686</t>
  </si>
  <si>
    <t>矩阵分析与应用程序基础</t>
  </si>
  <si>
    <t>Fundamentals Of Matrix Analysis With Applications</t>
  </si>
  <si>
    <t>Arthur Snider</t>
  </si>
  <si>
    <t>Providing comprehensive coverage of matrix theory from a geometric and physical perspective, Fundamentals of Matrix Analysis with Applications describes the functionality of matrices and their ability to quantify and analyze many practical applications. Written by a highly-qualified author team, the book presents tools for matrix analysis and is illustrated with extensive examples and software implementations.  Beginning with a detailed exposition and review of the Gauss elimination method, the authors maintain readers interest with refreshing discussions regarding the issues of operation counts, computer speed and prevision, complex arithmetic formulations, parametrization of solutions, and the logical traps that dictate strict adherence to Gausss instructions. The book heralds matrix formulation both as notational shorthand and a quantifier of physical operations such as rotations, projections, reflections, and the Gauss reductions. Inverses and eigenvectors are visualized first in an operator context before being addressed computationally. In addition to coverage on lease squares theorys manifestations such as optimization, orthogonality, computational accuracy, and even function theory, Fundamentals of Matrix Analysis with Applications features:</t>
  </si>
  <si>
    <t>http://www.itextbook.cn/f/book/bookDetail?bookId=045c6debc36544e2a54de078669d2313</t>
  </si>
  <si>
    <t>9781119022664</t>
  </si>
  <si>
    <t>9781119022688</t>
  </si>
  <si>
    <t>凸集几何学</t>
  </si>
  <si>
    <t>Geometry Of Convex Sets</t>
  </si>
  <si>
    <t>Geometry of Convex Sets begins with basic definitions of the linear concepts of addition and scalar multiplication and then defines the notion of convexity for subsets of n-dimensional space. Many properties of convex sets can be discovered using just the linear structure. However, for more interesting results, it is necessary to discuss the notion of distance about open sets, closed sets, bounded sets, and compact sets. The book illustrates the interplay between these linear and topological concepts, which makes the notion of convexity so appealing.  Thoroughly class-tested, the book discusses topology and convexity in the context of normed linear spaces, specifically with a norm topology on an n-dimensional space. Geometry of Convex Sets also features:</t>
  </si>
  <si>
    <t>http://www.itextbook.cn/f/book/bookDetail?bookId=b1d39fadea4e43488f9ee191d2843fb7</t>
  </si>
  <si>
    <t>9781118637531</t>
  </si>
  <si>
    <t>9781118640210</t>
  </si>
  <si>
    <t>组合数学导论 第2版</t>
  </si>
  <si>
    <t>Introduction To Combinatorics, Second Edition</t>
  </si>
  <si>
    <t>Martin Erickson</t>
  </si>
  <si>
    <t xml:space="preserve">  This book provides an introduction to the main concepts of  combinatorics, features fundamental results, discusses  interconnection and problem-solving techniques, and collects and  disseminates open problems that raise questions and observations  within the field. The Second Edition contains over  fifty new examples that illustrate important combinatorial concepts  and methods that range in level from routine (i.e. special kinds of  sets, functions, and sequences) to advanced (i.e. the SET game, the  Gitterpunktproblem, and enumeration of partial  orders).  The tables and references have been  updated throughout, reflecting advances in Ramsey  numbers and Thomas Hales' solution of Kepler's  conjecture).  In addition, many exciting new computer  programs and exercises have been incorporated to help readers  understand and apply combinatorial techniques and  ideas.  This new edition has made it possible  for readers to encode and execute programs for formulas that  were previously inaccessible, allowing for a deeper, investigative  study of combinatorics.  The book is divided into three  sections - Existence, Enumeration, and Construction  all of  which begin with a simply stated first principle that is then  developed step-by-step until it leads to one of the three major  achievements of combinatorics: Van der Waerden's theorem on  arithmetic progressions, Polya's graph enumeration formula, and  Leech's 24-dimensional lattice.  Many important combinatorial  methods are revisited and repeated several times throughout the  book in exercises, examples, theorems, and proofs alike,  enabling readers to build confidence and reinforce their  understanding of complex material.  </t>
  </si>
  <si>
    <t>http://www.itextbook.cn/f/book/bookDetail?bookId=b7d3bd287e214f00acdbddf6de060aae</t>
  </si>
  <si>
    <t>9781119018445</t>
  </si>
  <si>
    <t>9781119018452</t>
  </si>
  <si>
    <t>微分方程计算与建模导论 第2版</t>
  </si>
  <si>
    <t>Introduction To Computation And Modeling For Differential Equations, Second Edition</t>
  </si>
  <si>
    <t>Lennart Edsberg</t>
  </si>
  <si>
    <t xml:space="preserve">Introduction to Computation and Modeling for Differential Equations, Second Edition features the essential principles and applications to problem solving across disciplines such as engineering, physics, and chemistry. The Second Edition integrates the science of solving differential equations with mathematical, numerical, and programming tools, specifically with methods involving ordinary differential equations; numerical methods for initial value problems (IVPs); numerical methods for boundary value problems (BVPs); partial differential equations (PDEs); numerical methods for parabolic, elliptic, and hyperbolic PDEs; mathematical modeling with differential equations; numerical solutions; and finite difference and finite element methods.The author features a unique "Five-M" approach: Modeling, Mathematics, Methods, MATLAB, and Multiphysics, which facilitates a thorough understanding of how models are created and preprocessed mathematically with scaling, classification, and approximation and also demonstrates how a problem is solved numerically using the appropriate mathematical methods. With numerous real-world examples to aid readers in the visualization of the solutions, Introduction to Computation and Modeling for Differential Equations, Second Edition includes:    New sections on topics such as variational formulation, the finite element method, examples of discretization, Ansatz methods for parabolic PDEs and elliptic PDEs, Galerkin's method for the model problem, and finite volume methods  Numerous practical examples with applications in mechanics, fluid dynamics, solid mechanics, chemical engineering, electromagnetic field theory, and control theory, all of which are solved with computer programs MATLAB and Comsol Multiphysics  Additional exercises that introduce new methods, projects, and problems to further illustrate possible applications  A related website with select solutions to the exercises, as well as the MATLAB data sets for IVPs and BVPs  </t>
  </si>
  <si>
    <t>http://www.itextbook.cn/f/book/bookDetail?bookId=33ef9f8d694d499b9f839bd33cd5cd35</t>
  </si>
  <si>
    <t>9780470876169</t>
  </si>
  <si>
    <t>9781118837528</t>
  </si>
  <si>
    <t>现代代数初阶：历史研究法  第2版</t>
  </si>
  <si>
    <t>Introductory Modern Algebra: A Historical Approach, Second Edition</t>
  </si>
  <si>
    <t>Saul Stahl</t>
  </si>
  <si>
    <t xml:space="preserve">It is common knowledge among mathematicians that much of modern algebra has its roots in the issue of solvability of equations by radicals, and this book succeeds at providing an introduction to modern algebra while keeping this relationship in view at all times.  Most modern algebra books employ an axiomatic strategy that begins with abstract groups and ends with fields, ignoring the issue of solvability of equations by radicals.  By contract, this book follows the paper trail from the Renaissance solution of the cubic equation to Galois's description of his ideas.  In the process, all the important concepts are encountered, each in a well-motivated manner.  This Second Edition features a new chapter introducing rings and fields as well as many new sections on topics such as group homomorphisms, the RSA algorithm, complex conugation, the factorization of real polynomials, and the fundamental theorem of algebra.  New appendices are included on topics such as logic and proof, sets, functions, and equivalence relations, a ring without prime factorizations, and Sylow theory and classification of groups.  The author provides readers with a unique opportunity to view the evolution of modern algebra as a consistent movement from concrete problems to abstract principles. By including several pertinent excerpts from the writings of mathematicians whose works kept the movement going, he helps readers experience the drama of discovery behind the formulation of pivotal ideas. Readers also develop a more immediate and well-grounded understanding of how equations lead to permutation groups and what those groups can inform us about multivariate functions and the 15-puzzle. Chapter coverage includes: The Early History; Complex Numbers; Solutions of Equations; Modular Arithmetic; The Binomial Theorem and Modular Powers; Introduction to Rings and Fields; Polynomials Over a Field; Galois Fields; Permutations; Groups; Quotient Groups and Their Uses; and Topics in Elementary Group Theory.  </t>
  </si>
  <si>
    <t>http://www.itextbook.cn/f/book/bookDetail?bookId=4dc584dc5bd94fc790fde26058537cd7</t>
  </si>
  <si>
    <t>9781118909584</t>
  </si>
  <si>
    <t>9781118909621</t>
  </si>
  <si>
    <t>线性代数：思想与应用 第4版</t>
  </si>
  <si>
    <t>Linear Algebra: Ideas And Applications, Fourth Edition</t>
  </si>
  <si>
    <t>Richard Penney</t>
  </si>
  <si>
    <t>A comprehensive introduction, Linear Algebra: Ideas and Applications, Fourth Edition provides a discussion of the theory and applications of linear algebra that blends abstract and computational concepts. With a focus on the development of mathematical intuition, the book emphasizes the need to understand both the applications of a particular technique and the mathematical ideas underlying the technique.  The book introduces each new concept in the context of an explicit numerical example, which allows the abstract concepts to grow organically out of the necessity to solve specific problems.  The intuitive discussions are consistently followed by rigorous statements of results and proofs. Linear Algebra: Ideas and Applications, Fourth Edition also features:</t>
  </si>
  <si>
    <t>http://www.itextbook.cn/f/book/bookDetail?bookId=3a1cae28291243539a0b268f851f154d</t>
  </si>
  <si>
    <t>9781118751275</t>
  </si>
  <si>
    <t>9781119000099</t>
  </si>
  <si>
    <t>逻辑数学和离散数学：简介</t>
  </si>
  <si>
    <t>Logic And Discrete Mathematics - A Concise Introduction</t>
  </si>
  <si>
    <t>Willem Conradie</t>
  </si>
  <si>
    <t xml:space="preserve">  This is a textbook, with supporting material, on Discrete  Mathematics. It is unique in the combination and level of the  material it treats, especially in its emphasis on mathematical  logic. It is suitable for use in courses taught to mathematics  majors, computer science majors, and other applied disciplines. The  exposition is mathematically complete and rigorous, yet reader  friendly and concise. Different tracks will be demarcated in the  book making it suitable for multiple different audiences and  courses. Following a suitable combination of these tracks, the  composition of the content can be easily customized to a variety of  different courses. Drafts of the material for this book have been  tested in use at several universities over the past 9  years.      </t>
  </si>
  <si>
    <t>http://www.itextbook.cn/f/book/bookDetail?bookId=68c7c35c52574b9284961b3fb7879b4b</t>
  </si>
  <si>
    <t>9781118899625</t>
  </si>
  <si>
    <t>9781118899649</t>
  </si>
  <si>
    <t>数学博弈论与应用</t>
  </si>
  <si>
    <t>Mathematical Game Theory And Applications</t>
  </si>
  <si>
    <t>Vladimir Mazalov</t>
  </si>
  <si>
    <t>Mathematical Game Theory combines both the theoretical and mathematical foundations of game theory with a series of complex applications along with topics presented in a logical progression to achieve a unified presentation of research results.  This book covers topics such as two-person games in strategic form, zero-sum games, N-person non-cooperative games in strategic form, two-person games in extensive form, parlor and sport games, bargaining theory, best-choice games, cooperative games and dynamic games. Several classical models used in economics are presented which include Cournot, Bertrand, Hotelling, and Stackelberg as well as coverage of modern branches of game theory such as negotiation models, potential games, parlor games, and best choice games.</t>
  </si>
  <si>
    <t>http://www.itextbook.cn/f/book/bookDetail?bookId=b762ceb94aa24cac85075649e37dec50</t>
  </si>
  <si>
    <t>9781119102724</t>
  </si>
  <si>
    <t>9781119102694</t>
  </si>
  <si>
    <t>数学建模：Geogebra 应用</t>
  </si>
  <si>
    <t>Mathematical Modeling: Applications With Geogebra</t>
  </si>
  <si>
    <t>Thomas Lingefjärd</t>
  </si>
  <si>
    <t>A well-organized guide to mathematical modeling techniques for evaluating and solving problems in the diverse field of mathematics, Mathematical Modeling: Applications with GeoGebraTMpresents a unique approach to software applications in GeoGebra and WolframAlpha. The software is well suited for modeling problems in numerous areas of mathematics including algebra, symbolic algebra, dynamic geometry, three-dimensional geometry, and statistics.  Featuring detailed information on how GeoGebra can be used as a guide to mathematical modeling, the book provides comprehensive modeling examples that correspond to different levels of mathematical experience, from simple linear relations to differential equations. Each chapter builds on the previous chapter with practical examples in order to illustrate the mathematical modeling skills necessary for problem solving. Addressing methods for evaluating models including relative error, correlation, square sum of errors, regression, and confidence interval, Mathematical Modeling: Applications with GeoGebraTMalso includes:</t>
  </si>
  <si>
    <t>http://www.itextbook.cn/f/book/bookDetail?bookId=823f0bdef8044728b8aaad6c8becdc27</t>
  </si>
  <si>
    <t>9781118352915</t>
  </si>
  <si>
    <t>9781118481646</t>
  </si>
  <si>
    <t>人文科学中的数学</t>
  </si>
  <si>
    <t>Mathematics For The Liberal Arts</t>
  </si>
  <si>
    <t>This book is an introduction to mathematics history and mathematical concepts for undergraduate liberal arts students. Students majoring in nonscientific fields can understand and appreciate mathematics, and exposure to mathematics can enhance and invigorate a reader's thinking. The authors discuss the history of mathematical discoveries in the context of the unfolding story of human thought. As this is not a rigorous mathematics text, many examples are discussed, but not all examples are proven. Instead, it is explained why mathematical principles are true and how the mathematics works. Some examples are proven, as proof is an indispensable part of mathematics; however, the emphasis is on learning about mathematical ideas in the context of human thought and applying mathematics to real-world settings. Part I, comprising the first three chapters, provides an overview of the history of mathematics. The authors begin with mathematics of the ancient world, move on to Middle Ages, and then examine the Renaissance and describe some of the developments of modern mathematics. Part II covers three particular mathematical topics: Geometry, Calculus, and Number Theory. Appendices contains solutions to some of the exercises as well as recommendations for further reading.</t>
  </si>
  <si>
    <t>http://www.itextbook.cn/f/book/bookDetail?bookId=1170a93ad51a451da129c53bdf925553</t>
  </si>
  <si>
    <t>9781119092483</t>
  </si>
  <si>
    <t>9781119092476</t>
  </si>
  <si>
    <t>统计学矩阵分析 第3版</t>
  </si>
  <si>
    <t>Matrix Analysis For Statistics, Third Edition</t>
  </si>
  <si>
    <t>James Schott</t>
  </si>
  <si>
    <t xml:space="preserve">  This volume provides in-depth,  step-by-step coverage of the most common matrix methods now used in  statistical applications, including eigenvalues and eigenvectors;  the Moore-Penrose inverse; matrix differentiation; the distribution  of quadratic forms; and more. The subject matter is presented in a  theorem/proof format, and every effort has been made to ease the  transition from one topic to another. Proofs are easy to follow,  and the author carefully justifies every step. Accessible even for  readers with a cursory background in statistics, the text uses  examples that are familiar and easy to understand. Key features  that make this the ideal introduction to matrix analysis theory and  practice include: self-contained chapters for flexibility in topic  choice, extensive examples and chapter-end practice exercises, and  optional sections for mathematically advanced readers.    The third edition includes a new chapter on inequalities.  Numerous inequalities (e.g. Cauchy-Schwarz, Hadamard,  Jensens) already appear in the current text, but there are  many important ones that are missing and some of these are  given in the new chapter. Highlighting this chapter is a fairly  substantial section on majorization and some of the inequalities  that can be developed from this concept. It also includes a new  section in Chapter 2 on oblique projections and their projection  matrices and a new section in Chapter 3 on antieigenvalues and  antieigenvectors. Finally, new theorems, proofs, examples and  problems are included throughout the text.  </t>
  </si>
  <si>
    <t>http://www.itextbook.cn/f/book/bookDetail?bookId=764840bf86694c679f2acb38c53974f0</t>
  </si>
  <si>
    <t>9781119039754</t>
  </si>
  <si>
    <t>9781119039815</t>
  </si>
  <si>
    <t>终身模式：使用Excel（R）软件的离散数学建模</t>
  </si>
  <si>
    <t>Models For Life: An Introduction To Discrete Mathematical Modeling With Excel(R)</t>
  </si>
  <si>
    <t>Jeffrey Barton</t>
  </si>
  <si>
    <t>With a focus on mathematical models based on real and current data, Models for Life: An Introduction to Discrete Mathematical Modeling with Excel guides readers in the solution of relevant, practical problems by introducing both mathematical and Microsoft Office Excel techniques.  The book begins with a step-by-step introduction to discrete dynamical systems, which are mathematical models that describe how a quantity changes from one point in time to the next. Readers are taken through the process, language, and notation required for the construction of such models and their implementation in Excel. The book examines single-compartment models in contexts such as population growth, personal finance, and body weight and provides an introduction to more advanced, multi-compartment models via applications in such areas as military combat, infectious disease epidemics, and ranking methods. Models for Life: An Introduction to Discrete Mathematical Modeling with Excel also features:</t>
  </si>
  <si>
    <t>http://www.itextbook.cn/f/book/bookDetail?bookId=ba2f37fddacd48d6a25adf8aa7faffdd</t>
  </si>
  <si>
    <t>9781119111351</t>
  </si>
  <si>
    <t>9781119111375</t>
  </si>
  <si>
    <t>数值方法对于偏微分方程：简介</t>
  </si>
  <si>
    <t>Numerical Methods For Partial Differential Equations - An Introduction</t>
  </si>
  <si>
    <t>Vitoriano Ruas</t>
  </si>
  <si>
    <t xml:space="preserve">  Numerical Methods for Partial Differential Equations is a  textbook covering numerical methods for solving partial  differential equations (PDE's), including finite differences,  elements and volumes. It takes a rigorous mathematical approach and  covers all basic types of PDE's in the linear case. Numerical  examples are presented to illustrate the methods covered, and  solved examples are also included. A companion website hosting  supplementary material is also available.       Numerical Methods for Partial Differential Equations begins  with an introduction to the topic, before covering qualitative  reliability analysis and time-dependent boundary value problems.  Numerics of elliptic equations in two-dimension space are then  presented, and finally complements and extensions are covered.  </t>
  </si>
  <si>
    <t>http://www.itextbook.cn/f/book/bookDetail?bookId=e984da8599f041bda97c37863bf072f2</t>
  </si>
  <si>
    <t>9781118230022</t>
  </si>
  <si>
    <t>9781118243381</t>
  </si>
  <si>
    <t>常微分方程</t>
  </si>
  <si>
    <t>Ordinary Differential Equations</t>
  </si>
  <si>
    <t>Michael Greenberg</t>
  </si>
  <si>
    <t xml:space="preserve">After a brief review of first-order differential equations, this book focuses on second-order equations with constant coefficients that derive their general solution using only results described previously.  Higher-order equations are provided since the patterns are more readily grasped by students.  Stability and fourth order equations are also discussed since these topics typically appear in further study for engineering and science majors.  In addition to applications to engineering systems, applications from the biological and life sciences are emphasized.  Ecology and population dynamics are featured since they involve both linear and nonlinear equations, and these topics form one application thread that weaves through the chapters.  Diffusion of material, heat, and mechanical and electrical oscillators are also important in biological and engineering systems and are discussed throughout.  A complete Instructor Solution Manual is available upon request and contains solutions to all exercises as well as Maple code.  While the book is not dependent on the use of one specific software, some of the exercises do call on the use of such systems to solve certain differential equations or to plot the results.  A Student Solutions Manual is available to supplement the book, and while the first manual will feature Maple, the author is also preparing versions using Mathematica and MATLAB to accommodate instructor preferences.  Chapter coverage includes First-Order Differential Equations; Higher-Order Linear Equations; Applications of Higher-Order Linear Equations; Systems of Linear Differential Equations; Laplace Transform; Series Solution; Systems of Nonlinear Differential Equations; and Appendices on Partial Fraction Expansions, Determinants, Gauss Elimination, and Complex Numbers and the Complex Plane.  </t>
  </si>
  <si>
    <t>http://www.itextbook.cn/f/book/bookDetail?bookId=11942eb26b8845a1945ebee823cd6b1f</t>
  </si>
  <si>
    <t>9781118063309</t>
  </si>
  <si>
    <t>9781118441466</t>
  </si>
  <si>
    <t>偏微分方程： 理论和彻底解决的问题</t>
  </si>
  <si>
    <t>Partial Differential Equations: Theory And Completely Solved Problems</t>
  </si>
  <si>
    <t>Thomas Hillen</t>
  </si>
  <si>
    <t xml:space="preserve">Partial Differential Equations (PDEs) are used extensively to solve engineering problems or to model scientific phenomena.  A distinctive characteristic of PDEs is the fact that solution methods are very long.  For example, to develop a typical solution takes 30-40 minutes of class time, and one typical homework problem is 4-5 pages long.  It is not so much the end result that counts, but rather the path and the sequence of steps that lead to the result.  Therefore, it is of limited help to students if only the final answer of a problem is provided.  This book presents over 150 fully solved problems with complete solutions and commentaries along the way and relates them back to the discussed theory and  applications. This approach is immensely beneficial to the students with varied mathematical backgrounds.  While an emphasis is on the fully solved problems, the authors also present the full theory as it is typically covered in a beginning PDE course.  The motivation behind the book was to develop a text that is accessible to 100% of the students regardless of their background or mathematical sophistication.  The choice of topics is based on more than 28 years of experience in teaching these courses, and the book includes material typically covered in an introductory PDE course.  The content includes a classification of PDEs, heat equation, wave equation, Laplaces equation, separation of variables, Fourier series, classical PDEs, Sturm-Liouville problems, special functions, transform methods, and the method of characteristics for first order PDEs.  </t>
  </si>
  <si>
    <t>http://www.itextbook.cn/f/book/bookDetail?bookId=2077f042a10d489f84a56890dc278e5a</t>
  </si>
  <si>
    <t>9781119131649</t>
  </si>
  <si>
    <t>9781119131656</t>
  </si>
  <si>
    <t>数学原理：入门</t>
  </si>
  <si>
    <t>Principles Of Mathematics: A Primer</t>
  </si>
  <si>
    <t>Vladimir Lepetic</t>
  </si>
  <si>
    <t>An accessible treatment of the fundamentals of modern mathematics, Principles of Mathematics: A Primer provides a unique approach to introductory and advanced mathematical topics. The book features six main subjects, which can be studied independently or in conjunction with each other: set theory; mathematical logic; proof theory; group theory; theory of functions; and linear algebra.  The author begins with comprehensive coverage of the necessary building blocks in mathematics and emphasizes the need to think abstractly and develop an appreciation for mathematical thinking. Maintaining a useful balance of introductory coverage and mathematical rigor, Principles of Mathematics: A Primer features:</t>
  </si>
  <si>
    <t>http://www.itextbook.cn/f/book/bookDetail?bookId=8373e6fee710459197f84414ed7c2fc5</t>
  </si>
  <si>
    <t>9781118721407</t>
  </si>
  <si>
    <t>9781118721445</t>
  </si>
  <si>
    <t>微分方程的对称性分析导论</t>
  </si>
  <si>
    <t>Symmetry Analysis Of Differential Equations: An Introduction</t>
  </si>
  <si>
    <t>Daniel Arrigo</t>
  </si>
  <si>
    <t xml:space="preserve">Symmetry Analysis of Differential Equations: An Introduction presents an accessible approach to the uses of symmetry methods in solving both ordinary differential equations (ODEs) and partial differential equations (PDEs). Providing comprehensive coverage, the book fills a gap in the literature by discussing elementary symmetry concepts and invariance, including methods for reducing the complexity of ODEs and PDEs in an effort to solve the associated problems.Thoroughly class-tested, the author presents classical methods in a systematic, logical, and well-balanced manner. As the book progresses, the chapters graduate from elementary symmetries and the invariance of algebraic equations, to ODEs and PDEs, followed by coverage of the nonclassical method and compatibility. Symmetry Analysis of Differential Equations: An Introduction also features:    Detailed, step-by-step examples to guide readers through the methods of symmetry analysis  End-of-chapter exercises, varying from elementary to advanced, with select solutions to aid in the calculation of the presented algorithmic methods  </t>
  </si>
  <si>
    <t>http://www.itextbook.cn/f/book/bookDetail?bookId=7f7f20497560479f8c6711b789773d9c</t>
  </si>
  <si>
    <t>9781118853849</t>
  </si>
  <si>
    <t>9781118853917</t>
  </si>
  <si>
    <t>数世纪以来的数学发展：文化语境中的简史</t>
  </si>
  <si>
    <t>The Development Of Mathematics Throughout The Centuries: A Brief History In A Cultural Context</t>
  </si>
  <si>
    <t>Brian Evans</t>
  </si>
  <si>
    <t xml:space="preserve">  Introducing the history of mathematics can make the study of  mathematics more enjoyable and help students see how mathematics  developed throughout the centuries because it gives mathematics a  human face.  This book integrates formal history with  anecdotes and legends, where appropriate, in order to make the  reading more interesting. Even for the mathematical legends  unlikely to be true, they have been constructed around significant  historical figures, and readers are alerted when an anecdote or  legend is merely speculative.  Throughout the book, readers  take a journey throughout time and observe how people around the  world have understood these patterns of quantity, structure, and  dimension around them. The author explores mathematics in the wider  historical context, and the book is set up in chronological order,  for the most part, beginning with the earliest known records of  human mathematics in Africa and continues with ancient Egypt and  Babylon.  The journey moves into ancient Greece, medieval  China and India, and the Islamic world.  Next, the  mathematics of the pre-Columbian Americas, the dark period of  mathematics in Europe after the fall of the Roman Empire,  and the influence of Islamic mathematics on European thinking  are explored. The European Renaissance through the 17th,  18th, and 19th centuries in Europe are  addressed, and the 20th century takes readers through  Europe and to North America, which took the lead in mathematics  after World War II. For the 20th and 21st  centuries, readers are guided through the history of  mathematics education and its development in the United States.  </t>
  </si>
  <si>
    <t>http://www.itextbook.cn/f/book/bookDetail?bookId=dc44877ed46c44e3b2e4659a91ef7fe7</t>
  </si>
  <si>
    <t>9781118217566</t>
  </si>
  <si>
    <t>9781118464977</t>
  </si>
  <si>
    <t>数学史简明课程 第3版</t>
  </si>
  <si>
    <t>The History Of Mathematics: A Brief Course, Third Edition</t>
  </si>
  <si>
    <t>Roger Cooke</t>
  </si>
  <si>
    <t xml:space="preserve">This Third Edition examines the elementary arithmetic, geometry, and algebra of a number of cultures for which a considerable amount of literature exists, such as Mesopotamia, Egypt, Greece, India, China, and Japan.  These ideas are then incorporated into Europe during the Medieval and Renaissance periods, culminating in the development of calculus.  Specialized topics, such as the Golden Ratio, the Mayan calendar, the number p, and the like are also included as supplemental material as is a survey on the post-calculus development of geometry, analysis, algebra, probability and statistics, logic, and set theory.   In order to master the history of mathematics, the following three main ideas are presented: the facts--the who/what/when/where of the major advances in each area; the mathematics involved on its own terms (not in a modernized version that adds to or subtracts from the significance of the result in its own time); and the integration of these two areas into a coherent picture of the development of the subject, including speculation on the motives for studying various topics and their possible applications.  Only the first of these goals can be achieved by reading the book.  The other two require carefully designed problems to guide readers to a fuller understanding of the mathematics involved and its social and historical context, all of which are included in the book as well as in supplemental material for instructors.  Exercises are provided at the end of each chapter, and a listing of related websites is included to serve as a springboard for readers who wish to pursue a specialized topic in more depth.  In addition, a generous number of photographs are included in the book and in the PowerPoint lectures.  </t>
  </si>
  <si>
    <t>http://www.itextbook.cn/f/book/bookDetail?bookId=4cc68c92cc044eca84899dbbaae53089</t>
  </si>
  <si>
    <t>9781119043386</t>
  </si>
  <si>
    <t>9781119043393</t>
  </si>
  <si>
    <t>单变量微积分如何以及为何</t>
  </si>
  <si>
    <t>The How And Why Of One Variable Calculus</t>
  </si>
  <si>
    <t>Amol Sasane</t>
  </si>
  <si>
    <t xml:space="preserve">  First course calculus texts have traditionally been either  engineering/science-oriented with too little rigor,  or have thrown students in the deep end with a rigorous analysis  text. The How and Why of One Variable Calculus closes this  gap in providing a rigorous treatment that takes an original and  valuable approach between calculus and analysis. Logically  organized and also very clear and user-friendly, it covers 6 main  topics; real numbers, sequences, continuity, differentiation,  integration, and series. It is primarily concerned with developing  an understanding of the tools of calculus. The author presents  numerous examples and exercises that illustrate how the techniques  of calculus have universal application.  The How and Why of One Variable Calculus presents an  excellent text for a first course in calculus for students in the  mathematical sciences, statistics and analytics, as well as a text  for a bridge course between single and multi-variable calculus as  well as between single variable calculus and upper level theory  courses for math majors.  </t>
  </si>
  <si>
    <t>http://www.itextbook.cn/f/book/bookDetail?bookId=c7174ea123c74ae19d8a11bd196ea839</t>
  </si>
  <si>
    <t>9781119061953</t>
  </si>
  <si>
    <t>9781119061960</t>
  </si>
  <si>
    <t>概率方法 第4版</t>
  </si>
  <si>
    <t>The Probabilistic Method, Fourth Edition</t>
  </si>
  <si>
    <t>Noga Alon</t>
  </si>
  <si>
    <t>Maintaining a standard of excellence that establishes The Probabilistic Method as the leading reference on probabilistic methods in combinatorics, the Fourth Edition continues to feature a clear writing style, illustrative examples, and illuminating exercises. The new edition includes numerous updates to reflect the most recent developments and advances in mathematics and the connections to other areas in mathematics, theoretical computer science, and statistical physics.  Emphasizing the methodology and techniques needed to aid in problem-solving, The Probabilistic Method, Fourth Edition begins with a description of tools applied to probabilistic arguments, including basic techniques that use expectation and variance as well as the more advanced applications of martingales and correlation inequalities. The authors explore where probabilistic techniques have been applied successfully and also examine topical coverage such as discrepancy and random graphs, circuit complexity, computational geometry, and derandomization of randomized algorithms. Written by two well-known authorities in the field, the Fourth Edition features:</t>
  </si>
  <si>
    <t>http://www.itextbook.cn/f/book/bookDetail?bookId=44b03b33985b498698300bb0a7e514d5</t>
  </si>
  <si>
    <t>9783527413331</t>
  </si>
  <si>
    <t>9783527687138</t>
  </si>
  <si>
    <t>物理和天文</t>
  </si>
  <si>
    <t>数学物理学入门课程</t>
  </si>
  <si>
    <t>A First Course In Mathematical Physics</t>
  </si>
  <si>
    <t>Colm Whelan</t>
  </si>
  <si>
    <t>The book assumes next to no prior knowledge of the topic. The first part introduces the core mathematics, always in conjunction with the physical context. In the second part of the book, a series of examples showcases some of the more conceptually advanced areas of physics, the presentation of which draws on the developments in the first part. A large number of problems helps students to hone their skills in using the presented mathematical methods. Solutions to the problems are available to instructors on an associated password-protected website for lecturers.</t>
  </si>
  <si>
    <t>http://www.itextbook.cn/f/book/bookDetail?bookId=f92fbe44840b4d6ca22e302f7f416ba7</t>
  </si>
  <si>
    <t>9783527412464</t>
  </si>
  <si>
    <t>9783527681884</t>
  </si>
  <si>
    <t>团簇科学概论</t>
  </si>
  <si>
    <t>An Introduction To Cluster Science</t>
  </si>
  <si>
    <t>Phuong Dinh</t>
  </si>
  <si>
    <t xml:space="preserve">A short primer in cluster science, ideal for a short lecture course for advanced undergraduate students. The book is based on a series of lectures delivered for more than ten years by the authors at undergraduate level, and also introduces topics and ideas discussed in former publications of the authors, e.g. the book ?Introduction to cluster dynamics? (2003). The book aims at covering both the basics of the topic (general concepts, experiment, theory, a concise view of cluster properties) and also up-to-date developments. It can roughly be divided in two parts. By providing a general introduction complemented by experimental and theoretical aspects, the first three chapters introduce basic concepts of cluster science. The second part of the book is devoted to a systematic presentation of free cluster properties, and to a thorough discussion of the impact of clusters in other domains of science. Chapter 4 illustrates various cluster properties on simple cases, thus avoiding difficulties connected to more complex situations such as encountered in deposited or embedded clusters. The following chapters explicitly work out the links between cluster physics and other research areas. This makes the book unique both in terms of fundamental aspects and applications. Chapter 5 addresses in detail the importance of cluster science in the fields of materials science and nanosystems. Ideas introduced in the simpler case of free clusters (chapter 4), are exploited, but the authors now explore how things evolve in the more demanding case of embedded and deposited clusters. Considering clusters as small nanosystems, this chapter also discusses the relation to larger systems relevant in materials and surface science. Finally chapter 6 broadens the discussion still further, by expanding the topic to related research fields. The authors address the interfaces with finite fermion systems, biology, astrophysics and environmental science. The authors are highly respected and international experts in the field of cluster science. Having worked in cluster physics for a very long time, they are in an excellent position to create a successful and popular book on the topic. This concise, yet broad coverage of the field will bemostly used at a student level but will also be valuable to researchers outside the field, who are looking for an introduction to it </t>
  </si>
  <si>
    <t>http://www.itextbook.cn/f/book/bookDetail?bookId=799f830b264441aaa10c5d80be709ae7</t>
  </si>
  <si>
    <t>9781118502099</t>
  </si>
  <si>
    <t>9781118690277</t>
  </si>
  <si>
    <t>P1</t>
  </si>
  <si>
    <t>现代宇宙学导论 第3版（精装）</t>
  </si>
  <si>
    <t>An Introduction To Modern Cosmology 3E</t>
  </si>
  <si>
    <t>Andrew Liddle</t>
  </si>
  <si>
    <t xml:space="preserve">  An Introduction to Modern Cosmology Third Edition is an  accessible account of modern cosmological ideas. The Big Bang  Cosmology is explored, looking at its observational successes in  explaining the expansion of the Universe, the existence and  properties of the cosmic microwave background, and the origin of  light elements in the universe. Properties of the very early  Universe are also covered, including the motivation for a rapid  period of expansion known as cosmological inflation. The third  edition brings this established undergraduate textbook up-to-date  with the rapidly evolving observational situation.  This fully revised edition of a bestseller takes an approach  which is grounded in physics with a logical flow of chapters  leading the reader from basic ideas of the expansion described by  the Friedman equations to some of the more advanced ideas about the  early universe. It also incorporates up-to-date results from the  Planck mission, which imaged the anisotropies of the Cosmic  Microwave Background radiation over the whole sky. The Advanced  Topic sections present subjects with more detailed mathematical  approaches to give greater depth to discussions. Student problems  with hints for solving them and numerical answers are embedded in  the chapters to facilitate the readers understanding and  learning.  Cosmology is now part of the core in many degree programs. This  current, clear and concise introductory text is relevant to a wide  range of astronomy programs worldwide and is essential reading for  undergraduates and Masters students, as well as anyone starting  research in cosmology. Supplementary material, including  full-colour images, updates and links for students and instructors,  is available on the authors website: http://www.roe.ac.uk/~arl/.  </t>
  </si>
  <si>
    <t>http://www.itextbook.cn/f/book/bookDetail?bookId=b4a0129e5c064a7d8fcb2bea4ce394cb</t>
  </si>
  <si>
    <t>9783527413157</t>
  </si>
  <si>
    <t>9783527684663</t>
  </si>
  <si>
    <t>计算物理学 第3版：Python 解题 第3版</t>
  </si>
  <si>
    <t>Computational Physics 3E - Problem Solving With Python</t>
  </si>
  <si>
    <t>Rubin Landau</t>
  </si>
  <si>
    <t xml:space="preserve">The use of computation and simulation has become an essential part of the scientific process. Being able to transform a theory into an algorithm requires significant theoretical insight, detailed physical and mathematical understanding, and a working level of competency in  programming.  This upper-division text provides an unusually broad survey of the topics of modern computational physics from a multidisciplinary, computational science point of view. Its philosophy is rooted in learning by doing (assisted by many model programs), with new scientific materials as well as with the Python programming language. Python has become very popular, particularly for physics education and large scientific projects. It is probably the easiest programming language to learn for beginners, yet is also used for mainstream scientific computing, and has packages for excellent graphics and even symbolic manipulations. The text is designed for an upper-level undergraduate or beginning graduate course and provides the reader with the essential knowledge to understand computational tools and mathematical methods well enough to be successful. As part of the teaching of using computers to solve scientific problems, the reader is encouraged to work through a sample problem stated at the beginning of each chapter or unit, which involves studying the text, writing, debugging and running programs, visualizing the results, and the expressing in words what has been done and what can be concluded. Then there are exercises and problems at the end of each chapter for the reader to work on their own (with model programs given for that purpose). The text could be used for a one-semester course on scientific computing. The relevant topics for that are covered in the first third of the book. The latter two-thirds of the text includes more physics and can be used for a two-semester course in computational physics, covering nonlinear ODEs, Chaotic Scattering, Fourier Analysis, Wavelet Analysis, Nonlinear Maps, Chaotic systems, Fractals and Parallel Computing.   The e-book extends the paper version by including many codes, visualizations and applets, as well as links to video lectures. * A table at the beginning of each chapter indicates video lectures, slides, applets and animations. * Applets illustrate the results to be expected for projects in the book, and to help understand some abstract concepts (e.g. Chaotic Scattering) * The eBook's figures, equations, sections, chapters, index, table of contents, code listings, glossary, animations and executable codes (both Applets and Python programs) are linked, much like in a Web document.  * Some equations are linked to their xml forms (which can be imported into Maple or Mathematica for manipulation). * The e-book will link to video-based lecture modules, held by principal author Professor Rubin Landau, that cover most every topic in the book. </t>
  </si>
  <si>
    <t>http://www.itextbook.cn/f/book/bookDetail?bookId=66c21903712e4036b8b65bd3443a000d</t>
  </si>
  <si>
    <t>9781119013846</t>
  </si>
  <si>
    <t>9781119188520</t>
  </si>
  <si>
    <t>事物如何工作：日常生活物理学，第六版</t>
  </si>
  <si>
    <t>How Things Work: The Physics Of Everyday Life, 6Th Edition</t>
  </si>
  <si>
    <t>How Things Work provides an accessible introduction to physics for the non-science student. Like the previous editions it employs everyday objects, with which students are familiar, in case studies to explain the most essential physics concepts of day-to-day life. Lou Bloomfield takes seemingly highly complex devices and strips away the complexity to show how at their heart are simple physics ideas. Once these concepts are understood, they can be used to understand the behavior of many devices encountered in everyday life.</t>
  </si>
  <si>
    <t>http://www.itextbook.cn/f/book/bookDetail?bookId=f63d641e55584616be7e63ee905aaa65</t>
  </si>
  <si>
    <t>9781118923320</t>
  </si>
  <si>
    <t>9781118923283</t>
  </si>
  <si>
    <t>宇宙学导论 第4版</t>
  </si>
  <si>
    <t>Introduction To Cosmology 4E</t>
  </si>
  <si>
    <t>Matts Roos</t>
  </si>
  <si>
    <t>The Fourth Edition of Introduction to Cosmology provides a concise, authoritative study of cosmology at an introductory level. Starting from elementary principles and the early history of cosmology, the text carefully guides the student on to curved spacetimes, special and general relativity, gravitational lensing, the thermal history of the Universe, and cosmological models, including extended gravity models, black holes and Hawking's recent conjectures on the not-so-black holes.  Introduction to Cosmology, Fourth Edition includes:    New theoretical approaches and in-depth material on observational astrophysics and expanded sections on astrophysical phenomena  Illustrations throughout and comprehensive references with problems at the end of each chapter and a rich index at the end of the book  Latest observational results from WMAP9, ACT, and Planck, and all cosmological parameters have been brought up to date.    This text is invaluable for undergraduate students in physics and astrophysics taking a first course in cosmology. Extensively revised, this latest edition extends the chapter on cosmic inflation to the recent schism on eternal inflation and multiverses. Dark matter is discussed on galaxy and cluster scales, and dark matter candidates are presented, some requiring a five-dimensional universe and several representing various types of exotica. In the context of cosmic structures the cold dark matter paradigm is described. Dark energy models include the cosmological constant, quintessence and other single field models, f(R) models and models requiring extra dimensions.</t>
  </si>
  <si>
    <t>http://www.itextbook.cn/f/book/bookDetail?bookId=9eac2a74baa04f538646972c150a9c2b</t>
  </si>
  <si>
    <t>9781118441107</t>
  </si>
  <si>
    <t>9781118698365</t>
  </si>
  <si>
    <t>振动与波导论（精装）</t>
  </si>
  <si>
    <t>Introduction To Vibrations And Waves</t>
  </si>
  <si>
    <t>H. John Pain</t>
  </si>
  <si>
    <t xml:space="preserve">  Based on the successful multi-edition book The Physics of  Vibrations and Waves by John Pain, the authors carry over  the simplicity and logic of the approach taken in the original  first edition with its focus on the patterns underlying and  connecting so many aspects of physical behavior, whilst bringing  the subject up-to-date so it is relevant to teaching in the  21st century.  The transmission of energy by wave propagation is a key concept  that has applications in almost every branch of physics with  transmitting mediums essentially acting as a continuum of coupled  oscillators. The characterization of these simple oscillators in  terms of three parameters related to the storage, exchange, and  dissipation of energy forms the basis of this book. The text moves  naturally on from a discussion of basic concepts such as damped  oscillations, diffraction and interference to more advanced topics  such as transmission lines and attenuation, wave guides, diffusion,  Fourier series, and electromagnetic waves in dielectrics and  conductors. Throughout the text the emphasis on the underlying  principles helps readers to develop their physics insight as an aid  to problem solving.  This book provides undergraduate students of physics and  engineering with the mathematical tools required for full mastery  of the concepts. With worked examples presented throughout the  text, as well as the Problem sets concluding each chapter, this  textbook will enable students to develop their skills and measure  their understanding of each topic step-by-step.  </t>
  </si>
  <si>
    <t>http://www.itextbook.cn/f/book/bookDetail?bookId=d616439ba281414cbc27aa7bfd3e2a14</t>
  </si>
  <si>
    <t>9781119944843</t>
  </si>
  <si>
    <t>9781118574058</t>
  </si>
  <si>
    <t>物理学家和数学家流体力学导论</t>
  </si>
  <si>
    <t>Introductory Fluid Mechanics For Physicists And Mathematicians</t>
  </si>
  <si>
    <t>G Pert</t>
  </si>
  <si>
    <t xml:space="preserve">  This text will introduce the core ideas of fluid mechanics using  both theoretical and experimental methods. The approach will be  through physics and analytic methods. Empirical methods as used in  engineering will be introduced when necessary if analytic methods  are intractable.       The first part of the book will deal with incompressible fluids.  The properties of ideal flow and irrotational flow  will be explored to introduce the concepts of uniqueness and  existence stemming from Laplaces equation. Complex variables  will be used to develop solutions in this approximation. An  introduction will be given to the basic design of aerofoils. The  stresses and strain rates resulting from viscosity will be  introduced leading to the Navier-Stokes equation. Boundary layers  and separation are a consequence. The underlying structure of  turbulence will be treated in an elementary fashion and dimensional  analysis will be used to derive empirical relations to calculate  the flow through pipes and boundary layers.  A brief introduction to convective heat transfer will examine  forced convection in pipes and boundary layers.      The second part will deal with compressible flow. It will be  argued that compressible flow is mainly ideal. A brief discussion  of sound waves will lead to the ideas of Mach lines and  characteristics. Two important problems involving characteristics  will be solved to illustrate the power of the method: namely the  expansion of gas behind a piston and the flow around a  corner.Characteristics will be used to describe the failure of  ideal flow in compression and the consequent generation of shock  waves. Shock waves will be investigated in some depth, both in  their structure and consequences, and their effects on aerofoils.  The pertubation method for compressible flow will be introduced and  used to develop approximations for compressible flow around wings  in subsonic and supersonic flight. The treatment of flows with heat  release, namely deflagrations and detonations, will be considered.  Finally an outline of the method of similarity will be given to  show how to treat flow involving compression and rarefaction in  symmetric systems with particular examples.  </t>
  </si>
  <si>
    <t>http://www.itextbook.cn/f/book/bookDetail?bookId=1ae8deb18c9e466d874ed0268abf70a0</t>
  </si>
  <si>
    <t>9780470660232</t>
  </si>
  <si>
    <t>9781118676639</t>
  </si>
  <si>
    <t>物理学家的数学（精装）</t>
  </si>
  <si>
    <t>Mathematics For Physicists</t>
  </si>
  <si>
    <t>Brian Martin</t>
  </si>
  <si>
    <t>Mathematics for Physicists is a relatively short volume covering all the essential mathematics needed for a typical first degree in physics, from a starting point that is compatible with modern school mathematics syllabuses. Early chapters deliberately overlap with senior school mathematics, to a degree that will depend on the background of the individual reader, who may quickly skip over those topics with which he or she is already familiar. The rest of the book covers the mathematics that is usually compulsory for all students in their first two years of a typical university physics degree, plus a little more. There are worked examples throughout the text, and chapter-end problem sets.Mathematics for Physicists features:    Interfaces with modern school mathematics syllabuses  All topics usually taught in the first two years of a physics degree  Worked examples throughout  Problems in every chapter, with answers to selected questions at the end of the book and full solutions on a website    This text will be an excellent resource for undergraduate students in physics and a quick reference guide for more advanced students, as well as being appropriate for students in other physical sciences, such as astronomy, chemistry and earth sciences.</t>
  </si>
  <si>
    <t>http://www.itextbook.cn/f/book/bookDetail?bookId=e311d5642f2747c5bd725a84cc53fe12</t>
  </si>
  <si>
    <t>9783527411979</t>
  </si>
  <si>
    <t>9783527671021</t>
  </si>
  <si>
    <t>高能与天体粒子物理学中的中微子</t>
  </si>
  <si>
    <t>Neutrinos In High Energy And Astroparticle Physics</t>
  </si>
  <si>
    <t>Jorge Romão</t>
  </si>
  <si>
    <t>This book aims to provide a modern description of the Standard Model and its main extensions from the perspective of neutrino physics. In particular it includes a thorough discussion of varieties of seesaw mechanism, with or without supersymmetry. The existence of the latter is suggested by the need to give a justification for the mechanism of spontaneous gauge symmetry breaking responsible for generating particle masses. It also discusses schemes where neutrino mass arises from lighter messengers, which might be lie within reach for the world's largest particle accelerator, the Large Hadron Collider. This book stresses the role of neutrinos for two reasons. First, due to the fact that neutrino properties may serve as a guide to the correct model of unification, hence for a deeper understanding of High Energy Physics, second, because neutrinos play an important role in Astroparticle physics and cosmology. Each chapter will include summaries and set of problems, as well as further reading. Appendices will include useful tables, and equations,</t>
  </si>
  <si>
    <t>http://www.itextbook.cn/f/book/bookDetail?bookId=31d632be0805448b819cdeab1b8ae2f9</t>
  </si>
  <si>
    <t>9783527406470</t>
  </si>
  <si>
    <t>9783527674725</t>
  </si>
  <si>
    <t>量子力学和量子信息：量子世界指南</t>
  </si>
  <si>
    <t>Quantum Mechanics And Quantum Information - A Guide Through The Quantum World</t>
  </si>
  <si>
    <t>Moses Fayngold</t>
  </si>
  <si>
    <t>This book addresses the needs of students struggling to understand the world of quantum mechanics. The authors attempt to find the optimal balance between comprehensiveness and clarity of presentation. This means offering a 'textbook with a human face'. It is abundant with equations, but also with thorough explanations and examples, which is precisely what is needed for its audience. The book also presents the most important new progress in the field: The quantum information theory and a new approach in our understanding and treatment of quantum systems ('Submissive quantum mechanics'), which enormously expands quantum intuition and opens up new avenues in technology.  Relevant Course Codes: PH1700 - Quantum Mechanics PH1900 - Solid State Physics PH3100 - Condensed Matter Physics  From Reviewers' Reports: "...I enthusiastically recommend publication of this book."  Prof. V. Tsifrinovich, Polytechnic University, Brooklyn  "...I strongly recommend publication of Dr. Fayngold's proposed textbook. I would be strongly inclined to use it as a personal reference as well as the textbook for an advanced undergraduate Quantum Mechanics course." Prof. L.A. Maljian, New Jersey Institute of Technology  "...Overall I think the proposed book fills a real need and would be a worthwhile addition to existing texts." Prof. David Green, The New School University, New York</t>
  </si>
  <si>
    <t>http://www.itextbook.cn/f/book/bookDetail?bookId=24e2ac10df2444678abf98ae802d7312</t>
  </si>
  <si>
    <t>9783527412822</t>
  </si>
  <si>
    <t>9783527682034</t>
  </si>
  <si>
    <t>固体物理学 - 导论 第2版</t>
  </si>
  <si>
    <t>Solid State Physics - An Introduction 2E</t>
  </si>
  <si>
    <t>Philip Hofmann</t>
  </si>
  <si>
    <t xml:space="preserve">A must-have textbook for any undergraduate studying solid state physics. This successful brief course in solid state physics is now in its second edition. The clear and concise introduction not only describes all the basic phenomena and concepts, but also such advanced issues as magnetism and superconductivity. Each section starts with a gentle introduction, covering basic principles, progressing to a more advanced level in order to present a comprehensive overview of the subject. The book is providing qualitative discussions that help undergraduates understand concepts even if they can?t follow all the mathematical detail. The revised edition has been carefully updated to present an up-to-date account of the essential topics and recent developments in this exciting field of physics. The coverage now includes ground-breaking materials with high relevance for applications in communication and energy, like graphene and topological insulators, as well as transparent conductors. The text assumes only basic mathematical knowledge on the part of the reader and includes more than 100 discussion questions and some 70 problems, with solutions free to lecturers from the Wiley-VCH website. The author's webpage provides Online Notes on x-ray scattering, elastic constants, the quantum Hall effect, tight binding model, atomic magnetism, and topological insulators.  This new edition includes the following updates and new features: * Expanded coverage of mechanical properties of solids, including an improved discussion of the yield stress * Crystal structure, mechanical properties, and band structure of graphene * The coverage of electronic properties of metals is expanded by a section on the quantum hall effect including exercises. New topics include the tight-binding model and an expanded discussion on Bloch waves.  * With respect to semiconductors, the discussion of solar cells has been extended and improved. * Revised coverage of magnetism, with additional material on atomic magnetism * More extensive treatment of finite solids and nanostructures, now including topological insulators * Recommendations for further reading have been updated and increased. * New exercises on Hall mobility, light penetrating metals, band structure </t>
  </si>
  <si>
    <t>http://www.itextbook.cn/f/book/bookDetail?bookId=76141712cf6d47dfa1df1adf1adb1ab1</t>
  </si>
  <si>
    <t>9783527410040</t>
  </si>
  <si>
    <t>9783527669783</t>
  </si>
  <si>
    <t>理论天体物理：导论</t>
  </si>
  <si>
    <t>Theoretical Astrophysics An Introduction</t>
  </si>
  <si>
    <t>Matthias Bartelmann</t>
  </si>
  <si>
    <t>This textbook is a concise but comprehensive introduction to the central theoretical concepts of modern astrophysics. It aims at students at graduate level and lecturers that teach courses in theoretical astrophysics or advanced topics in modern astronomy. This book with its abundant examples and exercises  serves also as reference and entry point for more advanced researchers who want to update their knowledge of the physical processes that govern behavior and evolution of astronomical objects.   The author illustrates a small number of fundamental physical methods and principles which are sufficient to describe and understand a wide range of at first glance very diverse astrophysical phenomena and processes. For example, the formulae that lay out the macroscopic behavior of gases and fluids, of stellar systems, as well as of the radiation field, all are derived in the same way from the microscopic distribution function using a local averaging procedure together with taking central moments of the distribution. The microscopic distribution function itself can be obtained from fundamental kinetic theory. A discussion of these relations constitutes the second chapter of this book. The concept of distribution functions and derive Boltzmann's equation is defined. Furthermore, the equilibrium distribution function for ideal gases is calculated, and small perturbations and their relaxation back to the equilibrium state are discussed. Finally, the author describes that macroscopic quantities are usually associated with moments of the distribution function and derive their evolutionary equations.</t>
  </si>
  <si>
    <t>http://www.itextbook.cn/f/book/bookDetail?bookId=1743b26b70bb455ba74acf397fdbfd29</t>
  </si>
  <si>
    <t>9781118501016</t>
  </si>
  <si>
    <t>9781118676387</t>
  </si>
  <si>
    <t>热力学与统计力学：综合办法</t>
  </si>
  <si>
    <t>Thermodynamics And Statistical Mechanics - An Integrated Approach</t>
  </si>
  <si>
    <t>Robert Hardy</t>
  </si>
  <si>
    <t xml:space="preserve">  This textbook uniquely brings together the fundamentals of  thermal physics, including both the macroscopic aspects of the  subject  thermodynamics  and the microscopic origins  of thermal behaviour  statistical mechanics. The  fundamentals of thermodynamics and statistical mechanics are  developed as self-contained theories that yield complementary  descriptions of thermal phenomena. The book presents details of  Newtonian mechanics, electricity and magnetism, quantum mechanics,  thermodynamics, and statistical mechanics, all of which are  axiomatic theories based on small numbers of assertions and  postulates relating to the behaviour of our physical environment.  These principles are the essential tools of the practicing  physicist.     Since the phenomena that become important in a student's later  career are typically not the ones discussed in the classroom,  general principles are presented, and applications are used in the  text to illustrate the concepts presented.     Although current research tends to focus on atomic and subatomic  phenomena, the macroscopic aspects of thermal physics continue to  be valuable. For example, the thermodynamic concept of entropy is  important, because it assists researchers in understanding about  changes in our environment and energy conservation.  </t>
  </si>
  <si>
    <t>http://www.itextbook.cn/f/book/bookDetail?bookId=ae46cbc233cb4f56ac9ab72205a9437a</t>
  </si>
  <si>
    <t>9783527410736</t>
  </si>
  <si>
    <t>9783527695768</t>
  </si>
  <si>
    <t>波动定理和非平衡态热力学</t>
  </si>
  <si>
    <t>Fundamentals Of Classical Statistical Thermodynamics - Dissipation, Relaxation And Fluctuation Theorems</t>
  </si>
  <si>
    <t>Denis Evans</t>
  </si>
  <si>
    <t xml:space="preserve">In the last 15 years or so tremendous progress has been made in the field of non-equilibrium statistical mechanics. In particular, several fluctuations theorems have been derived theoretically (and confirmed experimentally) that establish fundamental relations about the statistics of fluctuations in non-equilibrium states. As the field has by now reached a maturity that should also be reflected in a book. As Prof. Evans has been one of the driving figures in these developments, he and his co-authors could provide both a comprehensive overview and a treatment at the appropriate level of detail. There is a huge number of books written on statistical mechanics. However, none of these incorporate the revolutionary ideas contained in the fluctuation, dissipation or relaxation theorems.  Both a comprehensive overview and a treatment at the appropriate level of detail, this textbook explains thermodynamics and generalizes the subject so it can be applied to small nano- or biosystems, arbitrarily far from or close to equilibrium. In addition, nonequilibrium free energy theorems are covered with a rigorous exposition of each one. Throughout, the authors stress the physical concepts along with the mathematical derivations. For researchers and students in physics, chemistry, materials science and molecular biology, this is a useful text for postgraduate courses in statistical mechanics, thermodynamics and molecular simulations, while equally serving as a reference for university teachers and researchers in these fields. </t>
  </si>
  <si>
    <t>http://www.itextbook.cn/f/book/bookDetail?bookId=13df5af0dee546d9b07fd3dc8bb33ee6</t>
  </si>
  <si>
    <t>9783527413126</t>
  </si>
  <si>
    <t>9783527413119</t>
  </si>
  <si>
    <t>太阳能电池物理学－从基本原则到先进理念 第3版</t>
  </si>
  <si>
    <t>Physics Of Solar Cells 3E - From Basic Principles To Advanced Concepts</t>
  </si>
  <si>
    <t>Peter Würfel</t>
  </si>
  <si>
    <t>This highly-regarded textbook provides the readers with the basic principles and advanced concepts of the physics of solar cells, explaining in detail all aspects of solar cell function, the physics behind every single step, as well as the issues to be considered when improving solar cells and their efficiency.  It requires no more than standard physics knowledge and enables students and researchers to understand the factors driving conversion efficiency and to apply this knowledge to their own solar cell development. Problems help the student to strengthen its knowledge.  The third edition of "Physics of Solar Cells" also introduces the important characterization techniques for solar cells and discussed their respective advantages and disadvantages.</t>
  </si>
  <si>
    <t>http://www.itextbook.cn/f/book/bookDetail?bookId=d39927d1f9264c7f91c62eed5b5a5c66</t>
  </si>
  <si>
    <t>9781118923368</t>
  </si>
  <si>
    <t>9781118923351</t>
  </si>
  <si>
    <t>量子井、电线和点：半导体纳米结构的理论和计算物理 第四版</t>
  </si>
  <si>
    <t>Quantum Wells, Wires And Dots - Theoretical And Computational Physics Of Semiconductor Nanostructures 4E</t>
  </si>
  <si>
    <t>Paul Harrison</t>
  </si>
  <si>
    <t>Quantum Wells, Wires and Dots provides all the essential information, both theoretical and computational, to develop an understanding of the electronic, optical and transport properties of these semiconductor nanostructures. The book will lead the reader through comprehensive explanations and mathematical derivations to the point where they can design semiconductor nanostructures with the required electronic and optical properties for exploitation in these technologies.   This fully revised and updated 4th edition features new sections that incorporate modern techniques and extensive new material including:      - Properties of non-parabolic energy bands      - Matrix solutions of the Poisson and Schrödinger equations      - Critical thickness of strained materials      - Carrier scattering by interface roughness, alloy disorder and impurities      - Density matrix transport modelling       -Thermal modelling     Written by well-known authors in the field of semiconductor nanostructures and quantum optoelectronics, this user-friendly guide is presented in a lucid style with easy to follow steps, illustrative examples and questions and computational problems in each chapter to help the reader build solid foundations of understanding to a level where they can initiate their own theoretical investigations. Suitable for postgraduate students of semiconductor and condensed matter physics, the book is essential to all those researching in academic and industrial laboratories worldwide.</t>
  </si>
  <si>
    <t>http://www.itextbook.cn/f/book/bookDetail?bookId=589ffafd271e4e8d8623eccda62e78c8</t>
  </si>
  <si>
    <t>9781119046776</t>
  </si>
  <si>
    <t>9781119046783</t>
  </si>
  <si>
    <t>随机过程信号理论导论</t>
  </si>
  <si>
    <t>A Signal Theoretic Introduction To Random Processes</t>
  </si>
  <si>
    <t>Roy Howard</t>
  </si>
  <si>
    <t>By incorporating a signal theory basis, A Signal Theoretic Introduction to Random Processes presents a unique introduction to random processes with an emphasis on the important random phenomena encountered in the electronic and communications engineering field. The strong mathematical and signal theory basis provides clarity and precision in the statement of results. The book also features:    A coherent account of the mathematical fundamentals and signal theory that underpin the presented material  Unique, in-depth coverage of material not typically found in introductory books  Emphasis on modeling and notation that facilitates development of  random process theory  Coverage of the prototypical random phenomena encountered in electrical engineering  Detailed proofs of results  A related website with solutions to the problems at the end of each chapter     </t>
  </si>
  <si>
    <t>http://www.itextbook.cn/f/book/bookDetail?bookId=95cbe0d7f813432c99d6dc35a3606648</t>
  </si>
  <si>
    <t>9780470890813</t>
  </si>
  <si>
    <t>9781119013457</t>
  </si>
  <si>
    <t>金融市场数据分析中R的应用导论</t>
  </si>
  <si>
    <t>An Introduction To Analysis Of Financial Data Withr</t>
  </si>
  <si>
    <t>Ruey Tsay</t>
  </si>
  <si>
    <t xml:space="preserve">This book provides a systematic and mathematically accessible introduction to financial econometric models and their applications in modeling and predicting financial time series data. It emphasizes empirical financial data and focuses on real-world examples. Following this approach, readers will master key aspects of financial time series, including volatility modeling, neural network applications, market microstructure, and high-frequency financial data. S-Plus commands and illustrations are used extensively throughout the book in order to highlight accurate interpretations and graphical representations of financial data. Exercises are included in order to provide readers with more opportunities to put the models and methods into everyday practice. The tools provided in the text aid readers in developing a deeper understanding of financial markets through firsthand experience in working with financial data, most importantly without needless computation.  </t>
  </si>
  <si>
    <t>http://www.itextbook.cn/f/book/bookDetail?bookId=b7fb09662251481e87575a9b3221f646</t>
  </si>
  <si>
    <t>9780470467046</t>
  </si>
  <si>
    <t>9781118625453</t>
  </si>
  <si>
    <t>自助法与R应用导论</t>
  </si>
  <si>
    <t>An Introduction To Bootstrap Methods With Applications To R</t>
  </si>
  <si>
    <t>Michael Chernick</t>
  </si>
  <si>
    <t xml:space="preserve">This book provides both an elementary and a modern introduction to the bootstrap for students who do not have an extensive background in advanced mathematics. It offers reliable, hands-on coverage of the bootstrap's considerable advantages -- as well as its drawbacks. The book outpaces the competition by skillfully presenting results on improved confidence set estimation, estimation of error rates in discriminant analysis, and applications to a wide variety of hypothesis testing and estimation problems. To alert readers to the limitations of the method, the book exhibits counterexamples to the consistency of bootstrap methods. The authors take great care to draw connections between the more traditional resampling methods and the bootstrap, oftentimes displaying helpful computer routines in R. Emphasis throughout the book is on the use of the bootstrap as an exploratory tool including its value in variable selection and other modeling environments.  </t>
  </si>
  <si>
    <t>http://www.itextbook.cn/f/book/bookDetail?bookId=0d86d667405240bd97106f6687d51543</t>
  </si>
  <si>
    <t>9781118027554</t>
  </si>
  <si>
    <t>9781118552469</t>
  </si>
  <si>
    <t>生物标记数据分析：实用指南</t>
  </si>
  <si>
    <t>Analysis Of Biomarker Data: A Practical Guide</t>
  </si>
  <si>
    <t>Stephen Looney</t>
  </si>
  <si>
    <t>Presenting a solid foundation for the statistical methods that are used to analyze biomarker data, Analysis of Biomarker Data: A Practical Guide features preferred techniques for biomarker validation. The authors provide descriptions of select elementary statistical methods that are traditionally used to analyze biomarker data with a focus on the proper application of each method, including necessary assumptions, software recommendations, and proper interpretation of computer output. In addition, the book discusses frequently encountered challenges in analyzing biomarker data and how to deal with them, methods for the quality assessment of biomarkers, and biomarker study designs.  Covering a broad range of statistical methods that have been used to analyze biomarker data in published research studies, Analysis of Biomarker Data: A Practical Guide also features:    A greater emphasis on the application of methods as opposed to the underlying statistical and mathematical theory  The use of SAS, R, and other software throughout to illustrate the presented calculations for each example  Numerous exercises based on real-world data as well as solutions to the problems to aid in reader comprehension  The principles of good research study design and the methods for assessing the quality of a newly proposed biomarker  A companion website that includes a software appendix with multiple types of software and complete data sets from the books examples     </t>
  </si>
  <si>
    <t>http://www.itextbook.cn/f/book/bookDetail?bookId=ffbdcc7a1a2e4c89a69ddddbdc42b4b9</t>
  </si>
  <si>
    <t>9780470526835</t>
  </si>
  <si>
    <t>9781118626009</t>
  </si>
  <si>
    <t>定量数据分析：社会研究导论</t>
  </si>
  <si>
    <t>Analyzing Quantitative Data: An Introduction For Social Researchers</t>
  </si>
  <si>
    <t>Debra Wetcher-Hendricks</t>
  </si>
  <si>
    <t xml:space="preserve">This book offers a unique approach to quantitative research methods. Intended as a sequel to texts that emphasize the data collection process, this book escorts readers through organization of raw data, descriptive statistics, tests of significance, drawing conclusions, and techniques for writing research reports.   Analyzing Quantitative Data serves as a resource for those who desire an applied, hands-on approach without cumbersome mathematics or detailed theory. It provides instruction in determining the appropriate statistical applications for ones project as well as step-by-step guidance in performing the tests and analyzing the results. SPSS subroutines are used throughout the book in an effort to illustrate the usefulness of computer calculations in the research process.  </t>
  </si>
  <si>
    <t>http://www.itextbook.cn/f/book/bookDetail?bookId=adf2f36dc7b949f08efc98bce67809e8</t>
  </si>
  <si>
    <t>9781118386088</t>
  </si>
  <si>
    <t>9781118789551</t>
  </si>
  <si>
    <t>O21</t>
  </si>
  <si>
    <t>应用线性回归　第4版（丛书）</t>
  </si>
  <si>
    <t>Applied Linear Regression, Fourth Edition</t>
  </si>
  <si>
    <t>Sanford Weisberg</t>
  </si>
  <si>
    <t xml:space="preserve">     Applied  Linear Regression, Fourth Edition has been thoroughly updated to  help students master the theory and applications of linear  regression modeling. Focusing on model building, assessing fit and  reliability, and drawing conclusions, the text demonstrates how to  develop estimation, confidence, and testing procedures primarily  through the use of least squares regression. To facilitate quick  learning, the Fourth Edition stresses the use of graphical methods  in an effort to find appropriate models and to better understand  them. In that spirit, most analyses and homework problems use  graphs for the discovery of structure as well as for the  summarization of results. New to this edition are extensive  discussions of splines, principal components, lack-of-fit tests,  effects plots, invariance of linear regression, R2,  misspecification of weights and expansion of the bootstrap and  ANOVA. Logistic examples are now integrated throughout the latter  half of the book. An eBook version of the printed text, along with  test bank and spreadsheet functionalities, is available at  wiley.com     </t>
  </si>
  <si>
    <t>http://www.itextbook.cn/f/book/bookDetail?bookId=e900db4c795241c3b2cc1113bf6c0d3c</t>
  </si>
  <si>
    <t>9780470523810</t>
  </si>
  <si>
    <t>9781118573631</t>
  </si>
  <si>
    <t>健康科学中的应用缺失数据分析</t>
  </si>
  <si>
    <t>Applied Missing Data Analysis In The Health Sciences</t>
  </si>
  <si>
    <t>Xiao-Hua (Andrew) Zhou</t>
  </si>
  <si>
    <t xml:space="preserve">  With an emphasis on hands-on applications, Applied Missing  Data Analysis in the Health Sciences outlines the various  modern statistical methods for the analysis of missing data. The  authors acknowledge the limitations of established techniques and  provide newly-developed methods with concrete applications in areas  such as causal inference methods and the field of diagnostic  medicine.  Organized by types of data, chapter coverage begins with an  overall introduction to the existence and limitations of missing  data and continues into traditional techniques for missing data  inference, including likelihood-based, weighted GEE, multiple  imputation, and Bayesian methods. The books subsequently  covers cross-sectional, longitudinal, hierarchical, survival data.  In addition, Applied Missing Data Analysis in the Health  Sciences features:  </t>
  </si>
  <si>
    <t>http://www.itextbook.cn/f/book/bookDetail?bookId=63620b86966a41c0b4aab90f7fc21a6c</t>
  </si>
  <si>
    <t>9781118632338</t>
  </si>
  <si>
    <t>9781118632314</t>
  </si>
  <si>
    <t>应用单变量、双变量与多变量统计</t>
  </si>
  <si>
    <t>Applied Univariate, Bivariate, And Multivariate Statistics</t>
  </si>
  <si>
    <t>Daniel Denis</t>
  </si>
  <si>
    <t>Written as a general and accessible introduction, Applied Univariate, Bivariate, and Multivariate Statistics provides an overview of statistical modeling techniques used in fields in the social and behavioral sciences. Providing a unique balance of statistical theory and methodology, the book surveys both the technical and theoretical aspects of good data analysis.  Featuring applied resources at various levels, the book includes statistical techniques such as t-tests and correlation as well as more advanced procedures such as MANOVA, factor analysis, and structural equation modeling. To promote a more in-depth interpretation of statistical techniques across the sciences, the book surveys some of the technical arguments underlying formulas and equations. Applied Univariate, Bivariate, and Multivariate Statistics also features:</t>
  </si>
  <si>
    <t>http://www.itextbook.cn/f/book/bookDetail?bookId=f8af5d58c5d54245b2f318b6933c472f</t>
  </si>
  <si>
    <t>9781118637555</t>
  </si>
  <si>
    <t>9781118935194</t>
  </si>
  <si>
    <t>贝叶斯分析法在商业与管理中的应用</t>
  </si>
  <si>
    <t>Bayesian Methods For Management And Business: Pragmatic Solutions For Real Problems</t>
  </si>
  <si>
    <t>Eugene Hahn</t>
  </si>
  <si>
    <t>Featuring an accessible approach, Bayesian Methods for Management and Business: Pragmatic Solutions for Real Problems demonstrates how Bayesian statistics can help to provide insights into important issues facing business and management. The book draws on multidisciplinary applications and examples and utilizes the freely available software WinBUGS and R to illustrate the integration of Bayesian statistics within data-rich environments.  Computational issues are discussed and integrated with coverage of linear models, sensitivity analysis, Markov Chain Monte Carlo (MCMC), and model comparison. In addition, more advanced models including hierarchal models, generalized linear models, and latent variable models are presented to further bridge the theory and application in real-world usage.  Bayesian Methods for Management and Business: Pragmatic Solutions for Real Problems also features:</t>
  </si>
  <si>
    <t>http://www.itextbook.cn/f/book/bookDetail?bookId=83f776e9afc848cc8a25cd9cf53d66ad</t>
  </si>
  <si>
    <t>9781118332573</t>
  </si>
  <si>
    <t>9781118359754</t>
  </si>
  <si>
    <t>贝叶斯统计： 导论 第四版</t>
  </si>
  <si>
    <t>Bayesian Statistics - An Introduction 4E</t>
  </si>
  <si>
    <t>Peter Lee</t>
  </si>
  <si>
    <t>Bayesian Statistics: An Introduction, based on the author's third-year course on Bayesian statistics taught at the University of York, now reaches its fourth edition. It provides a concise account of the way in which the Bayesian approach to statistics develops and the contrast between it and the conventional approach. The theory is built up step by step, and important notions such as sufficiency are brought out of a discussion of the salient features of specific examples.  This fourth edition includes significant new material on recent techniques such as variational methods, importance sampling, approximate computation and reversible jump MCMC. All chapters are updated, and the chapter on the Gibbs sampler is heavily expanded.</t>
  </si>
  <si>
    <t>http://www.itextbook.cn/f/book/bookDetail?bookId=0d68ecb599b144db89f917ca1f3bf0bc</t>
  </si>
  <si>
    <t>9780470463635</t>
  </si>
  <si>
    <t>9781118710852</t>
  </si>
  <si>
    <t>分类数据分析 第3版</t>
  </si>
  <si>
    <t>Categorical Data Analysis, Third Edition</t>
  </si>
  <si>
    <t>Alan Agresti</t>
  </si>
  <si>
    <t xml:space="preserve">A classic in its own right, this book continues to provide an introduction to modern generalized linear models for categorical variables. The text emphasizes methods that are most commonly used in practical application, such as classical inferences for two- and three-way contingency tables, logistic regression, loglinear models, models for multinomial (nominal and ordinal) responses, and methods for repeated measurement and other forms of clustered, correlated response data. Chapter headings remain essentially with the exception of a new one on Bayesian inference for parametric models. Other major changes include an expansion of clustered data, new research on analysis of data sets with robust variables, extensive discussions of ordinal data, more on interpretation, and additional exercises throughout the book. R and SAS are now showcased as the software of choice. An author web site with solutions, commentaries, software programs, and data sets is available.  </t>
  </si>
  <si>
    <t>http://www.itextbook.cn/f/book/bookDetail?bookId=504928af1f9e493ca03de99304c51c9c</t>
  </si>
  <si>
    <t>9781119186847</t>
  </si>
  <si>
    <t>9781119186854</t>
  </si>
  <si>
    <t>统计学因果推断：导论</t>
  </si>
  <si>
    <t>Causal Inference In Statistics - A Primer</t>
  </si>
  <si>
    <t>Judea Pearl</t>
  </si>
  <si>
    <t xml:space="preserve">  Many of the concepts and terminology surrounding modern causal  inference can be quite intimidating to the novice. Judea Pearl  presents a book ideal for beginners in statistics, providing a  comprehensive introduction to the field of causality.   Examples from classical statistics are presented throughout to  demonstrate the need for causality in resolving decision-making  dilemmas posed by data. Causal methods are also compared to  traditional statistical methods, whilst questions are provided at  the end of each section to aid student learning  </t>
  </si>
  <si>
    <t>http://www.itextbook.cn/f/book/bookDetail?bookId=6f3214a3d1ce4136a5140642dfac691a</t>
  </si>
  <si>
    <t>9781118877432</t>
  </si>
  <si>
    <t>9781118956625</t>
  </si>
  <si>
    <t>对于业务分析的数据挖掘：概念、技术、应用和JMP Pro（R）</t>
  </si>
  <si>
    <t>Data Mining For Business Analytics: Concepts, Techniques, And Applications With Jmp Pro(R)</t>
  </si>
  <si>
    <t>Galit Shmueli</t>
  </si>
  <si>
    <t>Data Mining for Business Analytics: Concepts, Techniques, and Applications with JMP Pro presents an applied and interactive approach to data mining.   Featuring hands-on applications with JMP Pro, a statistical package from the SAS Institute, the book uses engaging, real-world examples to build a theoretical and practical understanding of key data mining methods, especially predictive models for classification and prediction. Topics include data visualization, dimension reduction techniques, clustering, linear and logistic regression, classification and regression trees, discriminant analysis, naïve Bayes, neural networks, uplift modeling, ensemble models, and time series forecasting.</t>
  </si>
  <si>
    <t>http://www.itextbook.cn/f/book/bookDetail?bookId=37984256e1e24c36a55778028df579e0</t>
  </si>
  <si>
    <t>9781118729274</t>
  </si>
  <si>
    <t>9781118729137</t>
  </si>
  <si>
    <t>对于业务分析的数据挖掘：概念、技术和应用XLMiner，第三版</t>
  </si>
  <si>
    <t>Data Mining For Business Analytics: Concepts, Techniques, And Applications With Xlminer®, Third Edition</t>
  </si>
  <si>
    <t>Data Mining for Business Analytics: Concepts, Techniques, and Applications in Microsoft Office Excel with XLMiner, Third Edition presents an applied approach to data mining and predictive analytics with clear exposition, hands-on exercises, and real-life case studies. Readers will work with all of the standard data mining methods using the Microsoft Office Excel add-in XLMiner to develop predictive models and learn how to obtain business value from Big Data.  Featuring updated topical coverage on text mining, social network analysis, collaborative filtering, ensemble methods, uplift modeling and more, the Third Edition also includes:</t>
  </si>
  <si>
    <t>http://www.itextbook.cn/f/book/bookDetail?bookId=5fcb4d2b010140a78070d79493ba43c6</t>
  </si>
  <si>
    <t>9781119076759</t>
  </si>
  <si>
    <t>9781119077138</t>
  </si>
  <si>
    <t>初级金融衍生产品：交易与估价指南及应用</t>
  </si>
  <si>
    <t>Elementary Financial Derivatives: A Guide To Trading And Valuation With Applications</t>
  </si>
  <si>
    <t>Jana Sacks</t>
  </si>
  <si>
    <t>Written as an accessible and appealing introduction to financial derivatives, Elementary Financial Derivatives: A Guide to Trading and Valuation with Applications provides the necessary techniques for teaching and learning complex valuation techniques. Filling the current gap in financial engineering literature, the book emphasizes an easy-to-understand approach to the methods and applications of complex concepts without focusing on the underlying statistical and mathematical theories.  Organized into three comprehensive sections, the book discusses the essential topics of the derivatives market with sections on options, swaps, and financial engineering concepts applied primarily, but not exclusively, to the futures market.  Providing a better understanding of how to assess risk exposure, the book also includes:</t>
  </si>
  <si>
    <t>http://www.itextbook.cn/f/book/bookDetail?bookId=900ffb0c1ec140e9baeb7c5af407abbb</t>
  </si>
  <si>
    <t>9781118605509</t>
  </si>
  <si>
    <t>9781118606001</t>
  </si>
  <si>
    <t>数理统计中的实例和问题（丛书）</t>
  </si>
  <si>
    <t>Examples And Problems In Mathematical Statistics</t>
  </si>
  <si>
    <t>Shelemyahu Zacks</t>
  </si>
  <si>
    <t xml:space="preserve">  This book presents examples that illustrate the theory of  mathematical statistics and details how to apply the methods for  solving problems.  While other books on the topic contain  problems and exercises, they do not focus on problem solving. This  book fills an important niche in the statistical theory literature  by providing a theory/example/problem approach.  Each chapter  is divided into four parts: Part I provides the needed theory so  readers can become familiar with the concepts, notations, and  proven results; Part II presents examples from a variety of fields  including engineering, mathematics, and statistics; Part III  contains the problems for solutions; and Part IV features selected  problems with solutions.  Within the book's nine chapters, the  authors provides 200 examples and over 300 problems, and solutions  are provided for approximately 10% of the problems.  Chapter  coverage includes: Basic Probability Theory; Statistical  Distributions; Sufficient Statistics and Information in Samples;  Testing Statistical Hypothesis; Statistical Estimation; Confidence  and Tolerance Intervals; Large Sample Theory for Estimation and  Testing; Bayesian Analysis in Testing and Estimation; and Advanced  Topics in Estimation Theory.  </t>
  </si>
  <si>
    <t>http://www.itextbook.cn/f/book/bookDetail?bookId=682a79a45097460093e3e1de6d38341b</t>
  </si>
  <si>
    <t>9780471699460</t>
  </si>
  <si>
    <t>9781118626351</t>
  </si>
  <si>
    <t>N35</t>
  </si>
  <si>
    <t>实验：规划、分析与参数设计最优化</t>
  </si>
  <si>
    <t>Experiments: Planning, Analysis, And Optimization, Second Edition</t>
  </si>
  <si>
    <t>C. F. Jeff Wu</t>
  </si>
  <si>
    <t xml:space="preserve">  The past two-and-a-half decades has seen major progress in the use  of statistically designed experiments for product and process  improvement. In this revised work, the authors, highly recognized  researchers in the field, introduce some of the newest discoveries,  and shed further light on existing ones, in the design and analysis  of experiments as well as their applications to system  optimization, robustness, and treatment comparison in the diverse  fields of engineering, technology, agriculture, biology, and  medicine. Drawing from examples from their impressive roster of  industrial clients (including GM, Ford, ATs FTP site.  </t>
  </si>
  <si>
    <t>http://www.itextbook.cn/f/book/bookDetail?bookId=70f8b342f37246ddb4c63d14d0fd9b86</t>
  </si>
  <si>
    <t>9781118730034</t>
  </si>
  <si>
    <t>9781118730300</t>
  </si>
  <si>
    <t>线性与广义线性模型基础</t>
  </si>
  <si>
    <t>Foundations Of Linear And Generalized Linear Models</t>
  </si>
  <si>
    <t xml:space="preserve">Written by a highly-experienced author, Foundations of Linear and Generalized Linear Models is a clear and comprehensive guide to the key concepts and results of linear statistical models. The book presents a broad, in-depth overview of the most commonly used statistical models by discussing the theory underlying the models, R software applications, and examples with crafted models to elucidate key ideas and promote practical model building.  The book begins by illustrating the fundamentals of linear models, such as how the model-fitting projects the data onto a model vector subspace and how orthogonal decompositions of the data yield information about the effects of explanatory variables. Subsequently, the book covers the most popular generalized linear models, which include binomial and multinomial logistic regression for categorical data, and Poisson and negative binomial log linear models for count data. Focusing on the theoretical underpinnings of these models, Foundations of Linear and Generalized Linear Models also features:    An introduction to quasi-likelihood methods that require weaker distributional assumptions, such as generalized estimating equation methods  An overview of linear mixed models and generalized linear mixed models with random effects for clustered correlated data, Bayesian modeling, and extensions to handle problematic cases such as high dimensional problems  Numerous examples that use R software for all text data analyses  More than 400 exercises for readers to practice and extend the theory, methods, and data analysis  A supplementary website with datasets for the examples and exercises  </t>
  </si>
  <si>
    <t>http://www.itextbook.cn/f/book/bookDetail?bookId=8564761332784859990e488c9d06f919</t>
  </si>
  <si>
    <t>9781118705148</t>
  </si>
  <si>
    <t>9781118705155</t>
  </si>
  <si>
    <t>质量控制和改善基础 第四版</t>
  </si>
  <si>
    <t>Fundamentals Of Quality Control And Improvement, Fourth Edition</t>
  </si>
  <si>
    <t>Amitava Mitra</t>
  </si>
  <si>
    <t>Incorporating modern ideas, methods, and philosophies of quality management, Fundamentals of Quality Control and Improvement, Fourth Edition presents a quantitative approach to management-oriented techniques and enforces the integration of statistical concepts into quality assurance methods. Utilizing a sound theoretical foundation and illustrating procedural techniques through real-world examples, the timely new edition bridges the gap between statistical quality control and quality management.  Promoting a unique approach, the book focuses on the use of experimental design concepts as well as the Taguchi method for creating product/process designs that successfully incorporate customer needs, improve lead time, and reduce costs. The Fourth Edition of Fundamentals of Quality Control and Improvement also includes:</t>
  </si>
  <si>
    <t>http://www.itextbook.cn/f/book/bookDetail?bookId=b8b699b81d314967ba4f2112c9c0f786</t>
  </si>
  <si>
    <t>9781118954638</t>
  </si>
  <si>
    <t>9781118954652</t>
  </si>
  <si>
    <t>统计实验设计与分析基本知识</t>
  </si>
  <si>
    <t>Fundamentals Of Statistical Experimental Design And Analysis</t>
  </si>
  <si>
    <t>Robert Easterling</t>
  </si>
  <si>
    <t xml:space="preserve">  There is an increasing need for students and professionals in a  wide range of disciplines to learn the value of well-conceived and  well-executed experiments; they need to understand the ways in  which information can be properly extracted from the resulting data  and clearly communicated and acted upon. This book is aimed at  meeting these needs at an advanced undergraduate or early graduate  level, from a range of different subject backgrounds. The proposed  text includes material on basic statistics, such as data-plotting,  estimation, confidence intervals, and significance testing, and so  could be used for an introductory statistics course, as well as an  introductory course on experimental design.  With a good  foundation in basic statistics in simple situations, the student  should be able to understand how those fundamentals can be applied  in more complex situations. The author adopts an accessible and  approachable style throughout, leading the reader through a range  of experimental design decisions, encouraging independent thought  and clear communication of design decisions and experimental  outcomes.  </t>
  </si>
  <si>
    <t>http://www.itextbook.cn/f/book/bookDetail?bookId=efe2a80d439e4a038bd2f50d5e8fe273</t>
  </si>
  <si>
    <t>9781119089650</t>
  </si>
  <si>
    <t>9781119090090</t>
  </si>
  <si>
    <t>R-05</t>
  </si>
  <si>
    <t>卫生研究与微软OfficeExcel?的生物统计学应用导论</t>
  </si>
  <si>
    <t>Introduction To Biostatistical Applications In Health Research With Microsoft® Office Excel®</t>
  </si>
  <si>
    <t>Robert Hirsch</t>
  </si>
  <si>
    <t>Focusing on a basic understanding of the methods and analyses in health research, Introduction to Biostatistical Applications in Health Research with Microsoft Office Excel provides statistical concepts for interpreting results using Microsoft Office Excel. The book emphasizes the application of methods and presents the most common methodological procedures in health research, which includes multiple regression, ANOVA, ANCOVA, logistic regression, Cox regression, stratified analysis, life table analysis, and nonparametric parallels.  The book is constructed around a flowchart that outlines the appropriate circumstances for selecting a method to analyze a specific set of data. Beginning with an introduction to the foundational methods of statistical logic before moving on to more complex methods, Introduction to Biostatistical Applications in Health Research with Microsoft Office Excel also includes:</t>
  </si>
  <si>
    <t>http://www.itextbook.cn/f/book/bookDetail?bookId=d6d45d0161a94143bb1968351d629b5d</t>
  </si>
  <si>
    <t>9780470542811</t>
  </si>
  <si>
    <t>9781119180173</t>
  </si>
  <si>
    <t>线性回归分析 第5版</t>
  </si>
  <si>
    <t>Introduction To Linear Regression Analysis, Fifth Edition</t>
  </si>
  <si>
    <t>Douglas Montgomery</t>
  </si>
  <si>
    <t xml:space="preserve">Clearly balancing theory with applications, this book describes both the conventional and less common uses of linear regression in the practical context of today's mathematical and scientific research. Beginning with a general introduction to regression modeling, including typical applications, the book then outlines a host of technical tools that form the linear regression analytical arsenal, including: basic inference procedures and introductory aspects of model adequacy checking; how transformations and weighted least squares can be used to resolve problems of model inadequacy; how to deal with influential observations; and polynomial regression models and their variations. The book also includes material on regression models with autocorrelated errors, bootstrapping regression estimates, classification and regression trees, and regression model validation.  </t>
  </si>
  <si>
    <t>http://www.itextbook.cn/f/book/bookDetail?bookId=a54197219a6b48c482736ceb4e1855bb</t>
  </si>
  <si>
    <t>9781119220978</t>
  </si>
  <si>
    <t>9781119220985</t>
  </si>
  <si>
    <t>在企业的定量方法介绍：使用微软办公软件Excel</t>
  </si>
  <si>
    <t>Introduction To Quantitative Methods In Business: With Applications Using Microsoft® Office Excel®</t>
  </si>
  <si>
    <t>Bharat Kolluri</t>
  </si>
  <si>
    <t>Featuring quantitative techniques essential for modeling modern business situations, Introduction to Quantitative Methods in Business: With Applications Using Microsoft Office Excel provides guidance to assessing real-world data sets using Excel. The book presents a balanced approach to the mathematical tools and techniques, including applications, used in the areas of business, finance, economics, marketing, and operations.   The authors begin by establishing a solid foundation of basic mathematics and statistics before moving on to more advanced concepts. The first part of the book starts by developing basic quantitative techniques such as arithmetic operations, functions and graphs, and elementary differentiations (rates of change), and integration. After a review of these techniques, the second part details both linear and nonlinear models of business activity. Extensively classroom-tested, Introduction to Quantitative Methods in Business: With Applications Using Microsoft Office Excel also includes:</t>
  </si>
  <si>
    <t>http://www.itextbook.cn/f/book/bookDetail?bookId=2936aabd144345339e6dba24b335f080</t>
  </si>
  <si>
    <t>9781118745113</t>
  </si>
  <si>
    <t>9781118745229</t>
  </si>
  <si>
    <t>时间序列解析与预测导论 第2版</t>
  </si>
  <si>
    <t>Introduction To Time Series Analysis And Forecasting, Second Edition</t>
  </si>
  <si>
    <t xml:space="preserve">  Thoroughly updated throughout, Introduction to Time Series  Analysis and Forecasting, Second Edition presents the  underlying theories of time series analysis that are needed to  analyze time-oriented data and construct real-world short- to  medium-term statistical forecasts.    Authored by highly-experienced academics and professionals in  engineering statistics, the Second Edition features  discussions on both popular and modern time series methodologies as  well as an introduction to Bayesian methods in forecasting.  Introduction to Time Series Analysis and Forecasting, Second  Edition also includes:        Over 300 exercises from diverse disciplines including health  care, environmental studies, engineering, and finance  More than 50 programming algorithms using JMP, SAS,  and R that illustrate the theory and practicality of forecasting  techniques in the context of time-oriented data   New material on frequency domain and spatial temporal data  analysis  Expanded coverage of the variogram and spectrum with  applications as well as transfer and intervention model  functions  A supplementary website featuring PowerPoint slides, data  sets, and select solutions to the problems    </t>
  </si>
  <si>
    <t>http://www.itextbook.cn/f/book/bookDetail?bookId=b4012ff151ea42628c57819ea14a17ba</t>
  </si>
  <si>
    <t>9781118881354</t>
  </si>
  <si>
    <t>9781118881668</t>
  </si>
  <si>
    <t>统计和分析入门:重采样的角度来看</t>
  </si>
  <si>
    <t>Introductory Statistics And Analytics: A Resampling Perspective</t>
  </si>
  <si>
    <t>Peter Bruce</t>
  </si>
  <si>
    <t xml:space="preserve">  A uniquely developed presentation of key statistical topics,  Introductory Statistics and Analytics: A Resampling  Perspective provides an accessible approach to statistical  analytics, resampling, and the bootstrap for readers with various  levels of exposure to basic probability and statistics. Originally  class-tested at one of the first online learning companies in the  discipline, www.statistics.com, the book primarily focuses on  applications of statistical concepts developed via resampling, with  a background discussion of mathematical theory. This feature  stresses statistical literacy and understanding, which demonstrates  the fundamental basis for statistical inference and demystifies  traditional formulas.    The book begins with illustrations that have the essential  statistical topics interwoven throughout before moving on to  demonstrate the proper design of studies. Meeting all of the  Guidelines for Assessment and Instruction in Statistics Education  (GAISE) requirements for an introductory statistics course,  Introductory Statistics and Analytics: A Resampling  Perspective also includes:        Over 300 Try It Yourself exercises and  intermittent practice questions, which challenge readers at  multiple levels to investigate and explore key statistical  concepts  Numerous interactive links designed to provide solutions to  exercises and further information on crucial concepts  Linkages that connect statistics to the rapidly growing field  of data science  Multiple discussions of various software systems, such as  Microsoft Office Excel, StatCrunch, and R, to develop and  analyze data  Areas of concern and/or contrasting points-of-view indicated  through the use of Caution icons    </t>
  </si>
  <si>
    <t>http://www.itextbook.cn/f/book/bookDetail?bookId=145775af2cc641068cd6768b0edfa48d</t>
  </si>
  <si>
    <t>9781119148326</t>
  </si>
  <si>
    <t>9781119148425</t>
  </si>
  <si>
    <t>介绍统计，第九版</t>
  </si>
  <si>
    <t>Introductory Statistics, 9Th Edition</t>
  </si>
  <si>
    <t xml:space="preserve">Introductory Statistics, 9th Editionis written for a one or two semester first course in applied statistics and is intended for students who do not have a strong background in mathematics. The only prerequisite is knowledge of elementary algebra. Introductory Statistics is known for its realistic examples and exercises, clarity and brevity of presentation, and soundness of pedagogical approach. </t>
  </si>
  <si>
    <t>http://www.itextbook.cn/f/book/bookDetail?bookId=c464ab2bfdf04e25befb82166838186a</t>
  </si>
  <si>
    <t>9781118315323</t>
  </si>
  <si>
    <t>9781118411629</t>
  </si>
  <si>
    <t>损失模型：从数据的决定 第4版</t>
  </si>
  <si>
    <t>Loss Models: From Data To Decisions, Fourth Edition</t>
  </si>
  <si>
    <t>Stuart Klugman</t>
  </si>
  <si>
    <t xml:space="preserve">This new, abridged edition has been thoroughly revised and updated to include the essential material related to Exam C (old Exam 4) of the Society of Actuaries (Casualty Actuarial Society) accreditation programs. The book maintains an approach to modeling and forecasting that utilizes tools related to risk theory, loss distributions, and survival models. Random variables, basic distributional quantities, the recursive method, and techniques for classifying and creating distributions are also discussed. Both parametric and non-parametric estimation methods are thoroughly covered along with advice for choosing an appropriate model. The book continues to distinguish itself by providing over 400 exercises that have appeared on previous examinations. The emphasis throughout is now placed on calculations and spreadsheet implementation. Additional features of the Fourth Edition include: extended discussions of risk management and risk measures, including Tail-Value-at-Risk; expanded coverage of copula models and their estimation; new sections on extreme value distributions and their estimations, compound frequency class of distributions, and estimation for the compound class; and motivating examples from fields of insurance and business. All data sets are available on an FTP site. An assortment of supplements (both print and electronic) is available. Loss Models, Fourth Edition is an indispensable resource for students and aspiring actuaries who are preparing to take the SOA and CAS examination.  </t>
  </si>
  <si>
    <t>http://www.itextbook.cn/f/book/bookDetail?bookId=ef6eae6b32df4aa68abc32d53854430c</t>
  </si>
  <si>
    <t>9781118029855</t>
  </si>
  <si>
    <t>9781118625750</t>
  </si>
  <si>
    <t>重采样与R数理统计</t>
  </si>
  <si>
    <t>Mathematical Statistics With Resampling And R</t>
  </si>
  <si>
    <t>Laura Chihara</t>
  </si>
  <si>
    <t xml:space="preserve">What sets this book apart from other mathematical statistics books is the use of modern resampling techniques. The authors begin with permutation tests and bootstrap methods before introducing classical inference methods. Resampling helps students understand the meaning of sampling distributions, sampling variability, P-values, hypothesis tests, and confidence intervals. The use of R throughout the book underscores the significance of of resampling since its implementation is fast enough to be both convenient and explanatory. Furthermore, while computer clock speeds have leveled off, new multi-core computers are well suited for parallel applications like resampling. The book is full of examples, figures, exercise sets, case studies, and helpful remarks. An author-maintained web site is available; it includes additional content, more data sets, and programming scripts for computer-savvy readers.  </t>
  </si>
  <si>
    <t>http://www.itextbook.cn/f/book/bookDetail?bookId=488dffc664084c9ba3cb906b965ed4a7</t>
  </si>
  <si>
    <t>9781118592557</t>
  </si>
  <si>
    <t>9781118800416</t>
  </si>
  <si>
    <t>线性模型用矩阵代数</t>
  </si>
  <si>
    <t>Matrix Algebra For Linear Models</t>
  </si>
  <si>
    <t>Marvin Gruber</t>
  </si>
  <si>
    <t>Matrix methods have evolved from a tool for expressing statistical problems to an indispensable part of the development, understanding, and use of various types of complex statistical analyses. This evolution has made matrix methods a vital part of statistical education. Traditionally, matrix methods are taught in courses on everything from regression analysis to stochastic processes, thus creating a fractured view of the topic. Linear Algebra for Linear Models offers readers a unique, unified view of matrix analysis theory (where and when necessary), methods, and their applications. Written for future statisticians, both theoretical and applied, this book emphasizes the key topics that are needed in a concise and accurate way. Emphasis is on understanding and interpreting principal components as an eigenvalue, generalized inverses, and singular value decomposition. The derivation of important results in Analysis of Variance (ANOVA) is made elegant by the use of some of the properties of quadratic forms, the Kronecker product, and special matrices. A large number of numerical examples and exercises are included to further illustrate the motivation behind the concepts.</t>
  </si>
  <si>
    <t>http://www.itextbook.cn/f/book/bookDetail?bookId=6081b7a9d2374e139604402a2f807238</t>
  </si>
  <si>
    <t>9781118831960</t>
  </si>
  <si>
    <t>9781118837573</t>
  </si>
  <si>
    <t>措施、概率与数学金融：问题导向方法</t>
  </si>
  <si>
    <t>Measure, Probability, And Mathematical Finance: A Problem-Oriented Approach</t>
  </si>
  <si>
    <t>Guojun Gan</t>
  </si>
  <si>
    <t xml:space="preserve">  This book is organized into five parts, each of which is further  organized into several chapters.  The five parts are:  Part One, Measure Theory; Part Two, Probability Theory, Part Three,  Stochastic Processes; Part Four, Stochastic Calculus, and Part  Five, Stochastic Financial Models.  Measure theory is  indispensable to the rigorous to the development of probability  theory and is also necessary to properly address martingale  measures, the change of numeraire theory, and the LIBOR market  models.  Probability theory is presented to  facilitate the development of stochastic processes, including  martingales and Brownian motions.  In addition, stochastic  processes and calculus are discussed due to their importance to  modern mathematical finance since they are vital to model asset  prices and the development of derivative pricing models.  Each  chapter is divided into five sections: the first section  presents the definitions of important concepts and  theorems; the second, third, and fourth sections  present hints about how to solve the problems as well  as the full solutions of the problems; and the  fifth section contains detailed bibliographical  notes.     </t>
  </si>
  <si>
    <t>http://www.itextbook.cn/f/book/bookDetail?bookId=6f38100e81d74733a3b5e2e836fc183e</t>
  </si>
  <si>
    <t>9781118329504</t>
  </si>
  <si>
    <t>9781118593042</t>
  </si>
  <si>
    <t>线性模型的方法和应用：回归与方差分析 第3版</t>
  </si>
  <si>
    <t>Methods And Applications Of Linear Models: Regression And The Analysis Of Variance, Third Edition</t>
  </si>
  <si>
    <t>Ronald Hocking</t>
  </si>
  <si>
    <t xml:space="preserve">Methods and Applications of Linear Models: Regression and the Analysis of Variance, Third Edition provides readers with the necessary theoretical concepts are presented using intuitive ideas, rather than complicated proofs, to describe the inference that is appropriate for the methods being discussed. The new edition has been updated and restructured allowing readers to work with models and techniques alongside the theory that is the cornerstone of the topic. The book begins with Part I, featuring an introduction to the formulation of linear models, a discussion of the statistical distribution theory for linear and quadratic forms, a presentation of the basic linear model theory, and a review of the concepts and methods of simultaneous infernce. This sections discussion of regression on functions of one variable now emphasizes the distance between designed studies and observational studies as well as least squares and other possible fitting options. The Third Edition features a reorganization of the remainder of the book, with discussion of mathematical theory of linear models presented together with coverage of analysis of variance models, rather than dividing the topics into two separate sections as with the previous edition. This new Part II focuses on the development of a model that properly reflects the data and the experimental situation while also outlining analysis of variance models, with a new, more narrowed focus on fixed effects models. A newly-added chapter introduces distribution of linear and quadratic forms and estimation and inference for linear models as applied to fixed effect models. The discussion of fixed effects models now includes the cell means model, and the AVE method with balanced data now focuses on the graphical inspection of data and the associated computations. Throughout the book, numerous exercises and examples that utilize JMP(R) software have been added, allowing readers to visualize the discussed concepts. Detailed appendices outline supplemental statistical concepts, data sets, and tables.  </t>
  </si>
  <si>
    <t>http://www.itextbook.cn/f/book/bookDetail?bookId=85e60af8ce804b38b60d4951e0cefc8b</t>
  </si>
  <si>
    <t>9780470384428</t>
  </si>
  <si>
    <t>9781118838044</t>
  </si>
  <si>
    <t>F23</t>
  </si>
  <si>
    <t>多元非参数回归和可视化：R及财经应用（丛书）</t>
  </si>
  <si>
    <t>Multivariate Nonparametric Regression And Visualization: With R And Applications To Finance</t>
  </si>
  <si>
    <t>Jussi Klemela</t>
  </si>
  <si>
    <t xml:space="preserve">  This book uniquely utilizes visualization tools to explain and  study statistical learning methods. Covering classification and  regression, the book is divided into two parts. First, various  visualization methods are introduced and explained. Here, the  reader is presented with applications of visualization techniques  to learning samples (including projection pursuit, graphical  matrices, and parallel coordinate plots) as well as functions, and  sets. Next, the author provides a toolbox that  contains formal definitions of the methods applied in the book and  then proceeds to present visualizations of classified learning  samples and classified test samples. Visualization methods are  applied for the initial exploration of data, to identify the  correct type of classifier, and to estimate the best achievable  classification error. Once identified, the classifiers  properties, proper uses, and overall performance are demonstrated  and measured using visualization methods. Key areas of coverage  include linear methods, kernel methods, additive models and trees,  boosting, support vector machines, and nearest neighbor methods In  addition to providing applications to engineering and biomedicine,  the author also uses financial data sets as real data examples to  illustrate nonparametric function estimation. The authors  own R software is used throughout to reproduce and modify the  books computations and research. Readers can duplicate these  applications using the software, available via the books  related Web site.   </t>
  </si>
  <si>
    <t>http://www.itextbook.cn/f/book/bookDetail?bookId=b09ac040e2ca4a4f8ae8234572a26be8</t>
  </si>
  <si>
    <t>9781118617908</t>
  </si>
  <si>
    <t>9781118617793</t>
  </si>
  <si>
    <t>多元时间序列解析：R 软件与财务应用</t>
  </si>
  <si>
    <t>Multivariate Time Series Analysis: With R And Financial Applications</t>
  </si>
  <si>
    <t>Since the publication of his first book, Analysis of Financial Time Series, Ruey Tsay has become one of the most influential and prominent experts on the topic of time series. Different from the traditional and oftentimes complex approach to multivariate (MV) time series, this sequel book emphasizes structural specification, which results in simplified parsimonious VARMA modeling and, hence, eases comprehension. Through a fundamental balance between theory and applications, the book supplies readers with an accessible approach to financial econometric models and their applications to real-world empirical research. The book utilizes the freely available R software package to explore complex data and illustrate related computation and analyses in a user-friendly way. An author-maintained website features additional data sets so readers can create their own simulations and test their comprehension of the presented techniques.</t>
  </si>
  <si>
    <t>http://www.itextbook.cn/f/book/bookDetail?bookId=19cae6bf9bb34ad9ad3a5fbac5f6b175</t>
  </si>
  <si>
    <t>9781118840313</t>
  </si>
  <si>
    <t>9781118840320</t>
  </si>
  <si>
    <t>非参数统计：循序渐进方法</t>
  </si>
  <si>
    <t>Nonparametric Statistics: A Step-By-Step Approach, Second Edition</t>
  </si>
  <si>
    <t>Gregory Corder</t>
  </si>
  <si>
    <t xml:space="preserve">  The Second Edition of Nonparametric Statistics: A  Step-by-Step Approach continues to present nonparametric  statistical procedures in an accessible manner for readers with  backgrounds in the social, behavioral, biological, and physical  sciences. Each chapter presents several nonparametric procedures  and context-based examples in a step-by-step fashion. Additionally,  SPSS screen captures are used to demonstrate how to perform  and interpret the results from the respective procedures. Finally,  the authors cite and briefly describe examples of each  nonparametric test from diverse fields. In addition,     Nonparametric Statistics: A Step-by-Step Approach, Second  Edition features:   New coverage of the sign test and the Kolmogorov-Smirnov  two-sample test, both of which provide a logical and natural  progression to statistical power   Expanded treatment of basic topics, such as parameters  and empirical distribution frequency   A multitude of practical examples that enhance and  expand the statistical toolset for readers   Tables of critical values and solutions to select  problems to aid in reader comprehension   Supplemental material including online decision trees to  better determine the type of statistical test needed as well as  narrated videos and screen animations with step-by-step  instructions on how to perform the tests using SPSS     </t>
  </si>
  <si>
    <t>http://www.itextbook.cn/f/book/bookDetail?bookId=3aa662ad06e846098975543898898987</t>
  </si>
  <si>
    <t>9781118357019</t>
  </si>
  <si>
    <t>9781118363560</t>
  </si>
  <si>
    <t>使用IBM SPSS执行数据分析</t>
  </si>
  <si>
    <t>Performing Data Analysis Using Ibm Spss(R)</t>
  </si>
  <si>
    <t>Glenn Gamst</t>
  </si>
  <si>
    <t xml:space="preserve">This book is designed to be a users guide for students and other interested readers to perform statistical data analysis with IBM SPSS, which is a major statistical software package used extensively in academic, government, and business settings. IBM SPSS has a user-friendly point-and-click interface and a robust selection of statistical and data analytic procedures.  This book addresses the needs, level of sophistication, and interest in introductory statistical methodology on the part of undergraduate students as well as more advanced students in social and behavioral science, business, health-related, and education programs.  Each chapter covers a particular statistical procedure and has the following format: an example problem or analysis goal together with a data set; IBM SPSS analysis with step-by-step analysis setup and accompanying screen shots; and IBM SPSS output with screen shots and narrative on how to read or interpret the results of the analysis.  Chapter includes: Introduction to IBM SPSS; Performing Analyses and Viewing Data; Manipulating Data; Descriptive Statistics Procedures; Simple Data Transformations; Score Distribution Assumptions; Correlation and Prediction; Comparinf Means of t test and Analysis of Variance (ANOVA); Nonparametric Procedures; Advanced ANOVA Techniques; Analysis of Structure; Grouping Cases; and Time Dependent Analyses.  </t>
  </si>
  <si>
    <t>http://www.itextbook.cn/f/book/bookDetail?bookId=b708bf9266d54cbb94abf48fb458ef86</t>
  </si>
  <si>
    <t>9780470624555</t>
  </si>
  <si>
    <t>9781118593202</t>
  </si>
  <si>
    <t>概率论与随机过程</t>
  </si>
  <si>
    <t>Probability And Stochastic Processes</t>
  </si>
  <si>
    <t>Ionut Florescu</t>
  </si>
  <si>
    <t xml:space="preserve">  With a sophisticated approach, Probability and Stochastic  Processes successfully balances theory and applications in a  pedagogical and accessible format. The books primary focus  is on key theoretical notions in probability to provide a  foundation for understanding concepts and examples related to  stochastic processes.    Organized into two main sections, the book begins by developing  probability theory with topical coverage on probability measure;  random variables; integration theory; product spaces, conditional  distribution, and conditional expectations; and limit theorems. The  second part explores stochastic processes and related concepts  including the Poisson process, renewal processes, Markov chains,  semi-Markov processes, martingales, and Brownian motion. Featuring  a logical combination of traditional and complex theories as well  as practices, Probability and Stochastic Processes also  includes:        Multiple examples from disciplines such as business,  mathematical finance, and engineering  Chapter-by-chapter exercises and examples to allow readers to  test their comprehension of the presented material  A rigorous treatment of all probability and stochastic  processes concepts    </t>
  </si>
  <si>
    <t>http://www.itextbook.cn/f/book/bookDetail?bookId=3746691ef88d4463968af2657aaa8ac5</t>
  </si>
  <si>
    <t>9781118947081</t>
  </si>
  <si>
    <t>9781118947098</t>
  </si>
  <si>
    <t>概率：统计学应用导论 第2版</t>
  </si>
  <si>
    <t>Probability: An Introduction With Statistical Applications, Second Edition</t>
  </si>
  <si>
    <t>John Kinney</t>
  </si>
  <si>
    <t xml:space="preserve">  Thoroughly updated, Probability: An Introduction with  Statistical Applications, Second Edition features a  comprehensive exploration of statistical data analysis as an  application of probability. The new edition provides an  introduction to statistics with accessible coverage of reliability,  acceptance sampling, confidence intervals, hypothesis testing, and  simple linear regression. Encouraging readers to develop a deeper  intuitive understanding of probability, the author presents  illustrative geometrical presentations and arguments without the  need for rigorous mathematical proofs.    The Second Edition features interesting and practical  examples from a variety of engineering and scientific fields, as  well as:        Over 880 problems at varying degrees of difficulty allowing  readers to take on more challenging problems as their skill levels  increase  Chapter-by-chapter projects that aid in the visualization of  probability distributions  New coverage of statistical quality control and quality  production  An appendix dedicated to the use of  Mathematica and a companion website containing the  referenced data sets    </t>
  </si>
  <si>
    <t>http://www.itextbook.cn/f/book/bookDetail?bookId=5d97abbb600c4d2ea93da8e67bf6c629</t>
  </si>
  <si>
    <t>9781118241257</t>
  </si>
  <si>
    <t>9781118589359</t>
  </si>
  <si>
    <t>概率：及应用与R</t>
  </si>
  <si>
    <t>Probability: With Applications And R</t>
  </si>
  <si>
    <t>Robert Dobrow</t>
  </si>
  <si>
    <t xml:space="preserve">A good probability book at the undergraduate level should develop proper problem-solving skills and mathematical maturity; contain a nice mix of theory and application; and be useful in numerous client disciplines (such as computer science, economics, and engineering). It should be written by someone who has consistently taught the course over numerous years and is tolerant of varying levels of student/reader backgrounds. Probability by Robert Dobrow is such a book. Passionate about problem-solving methods and strategies, Dobrow offers guided assistance for techniques that can be generalized to a wide range of situations (e.g. taking complements, working with indicator variables, conditioning, etc.). The author also introduces and, then, emphasizes simulation (by way of the ever-increasing popularity of freeware R) throughout the text in order to illustrate concepts and highlight computational and theoretical results. Real-life date and examples, over 150 applications, and a multitude of simple and provocative exercises are prevalent. Other key features include discussion of probabilistic topics rather than combinatorial ones; multiple point-of-view arguments; and an early introduction to random variables.  </t>
  </si>
  <si>
    <t>http://www.itextbook.cn/f/book/bookDetail?bookId=a259dab509e64a87a8dce755ab90518b</t>
  </si>
  <si>
    <t>9780470905845</t>
  </si>
  <si>
    <t>9781119122739</t>
  </si>
  <si>
    <t>例解回归分析 第5版</t>
  </si>
  <si>
    <t>Regression Analysis By Example, Fifth Edition</t>
  </si>
  <si>
    <t>Samprit Chatterjee</t>
  </si>
  <si>
    <t xml:space="preserve">Regression Analysis by Example, Fifth Edition, has been expanded and thoroughly updated to reflect recent advances in the field. The emphasis continues to be on exploratory data analysis rather than statistical theory. The book offers in-depth treatment of regression diagnostics, transformation, multicollinearity, logistic regression, and robust regression. Methods of regression analysis are clearly demonstrated, and examples containing the types of irregularities commonly encountered in the real world are provided. Each example isolates one or two techniques and features detailed discussions of the techniques themselves, the required assumptions, and the evaluated success of each technique. The methods described throughout the book can be carried out with most of the currently available statistical software packages, such as the software packages R, SPSS, SAS, and Minitab. Regression Analysis by Example, Fifth Edition is suitable for anyone with an understanding of elementary statistics.  </t>
  </si>
  <si>
    <t>http://www.itextbook.cn/f/book/bookDetail?bookId=a6941319711245738dc9c831a1a110ac</t>
  </si>
  <si>
    <t>9781119052715</t>
  </si>
  <si>
    <t>9781119052692</t>
  </si>
  <si>
    <t>实证研究人员重复测量设计</t>
  </si>
  <si>
    <t>Repeated Measures Design For Empirical Researchers</t>
  </si>
  <si>
    <t>J. Verma</t>
  </si>
  <si>
    <t xml:space="preserve">Repeated Measures Design for Empirical Researchers presents comprehensive coverage of the formation of research questions and the analysis of repeated measures using IBM SPSS and also includes the solutions necessary for understanding situations where the designs can be used. In addition to explaining the computation involved in each design, the book presents a unique discussion on how to conceptualize research problems as well as identify appropriate repeated measures designs for research purposes.Featuring practical examples from a multitude of domains, including psychology, the social sciences, management, and sports science, the book helps readers better understand the associated theories and methodologies of repeated measures design processes. The book covers various fundamental concepts involved in the design of experiments, basic statistical designs, computational details, differentiating independent and repeated measures designs, and testing assumptions. Along with an introduction to IBM SPSS software, Repeated Measures Design for Empirical Researchers includes:    A discussion of the popular repeated measures designs frequently used by researchers such as two-way repeated measures design, two-way mixed design, one-way repeated measures ANOVA, and mixed design with two-way MANOVA  Coverage of sample size determination for the successful implementation of designing and analyzing a repeated measures study  A step-by-step guide to analyzing the data obtained with real-world examples throughout to illustrate the underlying advantages and assumptions  A related website with supplementary IBM SPSS data sets and programming solutions as well as additional case studies  </t>
  </si>
  <si>
    <t>http://www.itextbook.cn/f/book/bookDetail?bookId=a535b38bc1f5402fb5036d44ae509c5d</t>
  </si>
  <si>
    <t>9781118916018</t>
  </si>
  <si>
    <t>9781118916025</t>
  </si>
  <si>
    <t>响应面法：工艺和产品优化设计实验，第四版</t>
  </si>
  <si>
    <t>Response Surface Methodology: Process And Product Optimization Using Designed Experiments, Fourth Edition</t>
  </si>
  <si>
    <t>Christine Anderson-Cook</t>
  </si>
  <si>
    <t>Featuring a substantial revision, the Fourth Edition of Response Surface Methodology: Process and Product Optimization Using Designed Experiments presents updated coverage on the underlying theory and applications of response surface methodology (RSM). Providing the assumptions and conditions necessary to successfully apply RSM in modern applications, the new edition covers classical and modern response surface designs in order to present a clear connection between the designs and analyses in RSM.  With multiple revised sections with new topics and expanded coverage, Response Surface Methodology: Process and Product Optimization Using Designed Experiments, Fourth Edition includes:</t>
  </si>
  <si>
    <t>http://www.itextbook.cn/f/book/bookDetail?bookId=849a9fa1ee3b4f179eb58189a6bea49b</t>
  </si>
  <si>
    <t>9781118607916</t>
  </si>
  <si>
    <t>9781118858141</t>
  </si>
  <si>
    <t>仿真建模与竞技场 第2版</t>
  </si>
  <si>
    <t>Simulation Modeling And Arena, Second Edition</t>
  </si>
  <si>
    <t>Manuel Rossetti</t>
  </si>
  <si>
    <t xml:space="preserve">With a unique blend of theory and applications, Simulation Modeling and Arena, Second Edition integrates coverage of statistical analysis and model building to emphasize the importance of both topics in simulation. Featuring introductory coverage on how simulation works and why it matters, the Second Edition expands coverage on static simulation and the applications of spreadsheets to perform simulation.  The new edition also introduces the use of the open source statistical package, R, both for performing statistical testing and for fitting distributions. In addition, the models are presented in a clear and precise pseudo-code form, which aids in understanding and model communication.  Simulation Modeling and Arena, Second Edition also features:    Updated coverage of necessary statistical modeling concepts such as confidence interval construction, hypothesis testing, and parameter estimation  Additional examples of the simulation clock within discrete event simulation modeling involving the mechanics of time advancement by hand simulation  A guide to the Arena Run Controller, which features a debugging scenario  New homework problems that cover a wider range of engineering applications in transportation, logistics, healthcare, and computer science  A related website with an Instructors Solutions Manual, PowerPoint slides, test bank questions, and data sets for each chapter  </t>
  </si>
  <si>
    <t>http://www.itextbook.cn/f/book/bookDetail?bookId=b6bfcb174c334310b1179df1efa99439</t>
  </si>
  <si>
    <t>9781118634530</t>
  </si>
  <si>
    <t>9781118634462</t>
  </si>
  <si>
    <t>环境分析与风险评估统计应用</t>
  </si>
  <si>
    <t>Statistical Applications For Environmental Analysis And Risk Assessment</t>
  </si>
  <si>
    <t>Joseph Ofungwu</t>
  </si>
  <si>
    <t xml:space="preserve">  For the environmental professional, accurate data collection,  analysis, and assessment is crucial for the protection of public  health and ecological well-being.  Statistical Applications  for Environmental Analysis and Risk Assessment guides readers  through real-world situations and the best statistical methods used  to determine the nature and extent of the problem, evaluate the  potential human health and ecological risks, and design and  implement remedial systems as necessary. Featuring numerous worked  examples using actual data and ready-made software  scripts, Statistical Applications for Environmental Analysis and  Risk Assessment also includes:       Descriptions of basic statistical concepts and  principles in an informal style that does not presume prior  familiarity with the subject   Detailed illustrations of statistical applications in  the environmental and related water resources fields using  real-world data in the contexts that would typically be encountered  by practitioners   Software scripts using the high-powered statistical  software system, R, and supplemented by USEPAs ProUCL and  USDOEs VSP software packages, which are all freely  available   Coverage of frequent data sample issues such as  non-detects, outliers, skewness, sustained and cyclical trend that  habitually plague environmental data samples   Clear demonstrations of the crucial, but often  overlooked, role of statistics in environmental sampling design and  subsequent exposure risk assessment.  </t>
  </si>
  <si>
    <t>http://www.itextbook.cn/f/book/bookDetail?bookId=91db67eb202c4fe494969c99b3f7f507</t>
  </si>
  <si>
    <t>9781118619650</t>
  </si>
  <si>
    <t>9781119043577</t>
  </si>
  <si>
    <t>统计数据分析：数据挖掘、信息与知识发现基础</t>
  </si>
  <si>
    <t>Statistical Data Analytics - Foundations For Data Mining, Informatics, And Knowledge Discovery</t>
  </si>
  <si>
    <t>Walter Piegorsch</t>
  </si>
  <si>
    <t xml:space="preserve">  The use and application of data mining and big data  increasingly take center stage in our modern, data-saturated  society, due to explosions in automated data collection, advances  in computing power, online and social media development, and  interactive/linkable software.  This book provides a coherent,  technical introduction to the statistical analytics needed to  support decision- and policy-making based on these amassing  data.  It prepares students and interested practitioners to  explore and analyze large databases in a variety of application  areas, including business &amp; finance, public health,  engineering, environmental &amp; climate science, astronomy &amp;  astrophysics, and many others.  Each featured method is  illustrated with real-world examples, and links are provided to  open-source R computer code for implementation of the methodology.  The text features extensive exercises, making it suitable for use  as a course sourcebook.  </t>
  </si>
  <si>
    <t>http://www.itextbook.cn/f/book/bookDetail?bookId=5a7622bbb7ce4c0d96368d2cf8ac972c</t>
  </si>
  <si>
    <t>9780471143284</t>
  </si>
  <si>
    <t>9780471673279</t>
  </si>
  <si>
    <t>TB114.3</t>
  </si>
  <si>
    <t>可靠性数据统计方法</t>
  </si>
  <si>
    <t>Statistical Methods For Reliability Data</t>
  </si>
  <si>
    <t>William Meeker</t>
  </si>
  <si>
    <t>An Instructor's Manual presenting detailed solutions to all the problems in the book is available upon request from the Wiley editorial department.</t>
  </si>
  <si>
    <t>http://www.itextbook.cn/f/book/bookDetail?bookId=07081786fc5447a1a48200db6f0dae5e</t>
  </si>
  <si>
    <t>9781118095027</t>
  </si>
  <si>
    <t>9781118593110</t>
  </si>
  <si>
    <t>生存数据分析用统计方法  第4版</t>
  </si>
  <si>
    <t>Statistical Methods For Survival Data Analysis, Fourth Edition</t>
  </si>
  <si>
    <t>Elisa Lee</t>
  </si>
  <si>
    <t xml:space="preserve">Statistical methods for survival data analysis continues to flourish in modern research, with applications expanding from their historical use in cancer and reliability research to the areas of business, epidemiology, and the social and behavioral sciences. Statistical Methods for Survival Data Analysis, Fourth Editionprovides a comprehensive introduction to the most commonly-used methods for analyzing survival data. The book begins with basic definitions and interpretations of survival functions and goes on to guide readers through parametric and nonparametric methods for estimating and comparing these functions and the search for a theoretical distribution to fit the data. Also discussed are the parametric and nonparametric approaches to the identification of prognostic factors that are related to survival as well as the regression methods for identifying risk factors for dichotomous and polychotomous outcomes. The Fourth Edition continues to provide an application-oriented approach, with a minimum level of mathematics. The new edition now features coverage of marginal models and random effect models for analyzing correlated censored or uncensored data;  a completely updated chapter on goodness of fit and revised treatment of parametric methods for regression model fitting that now includes a focus on accelerated failure time models; expanded discussion on the Cox proportional hazards model. A large number of practical examples are given that utilize SAS, SPSS, and R software to assist readers with understanding the methods and in interpreting the results.  </t>
  </si>
  <si>
    <t>http://www.itextbook.cn/f/book/bookDetail?bookId=ec9415574fef442db9fa0105dfd2a92a</t>
  </si>
  <si>
    <t>9781118941096</t>
  </si>
  <si>
    <t>9781118941119</t>
  </si>
  <si>
    <t>统计学：R值应用导论 第2版</t>
  </si>
  <si>
    <t>Statistics - An Introduction Using R 2E</t>
  </si>
  <si>
    <t>Michael Crawley</t>
  </si>
  <si>
    <t xml:space="preserve">  In recent years R has become one of the most popular, powerful and  flexible statistical software packages available. It enables users  to apply a wide variety of statistical methods ranging from simple  regression to generalized linear modelling and has been widely  adopted by life scientists and social scientists. This new edition  of a bestselling title offers a concise introduction to a broad  array of statistical methods, at a level that is elementary enough  to appeal to a wide range of disciplines. Step-by-step  instructions help the non-statistician to fully understand the  methodology.  The book covers the full range of statistical  techniques likely to be needed to analyse the data from research  projects, including elementary material like t--tests and  chi--squared tests, intermediate methods like regression and  analysis of variance, and more advanced techniques like generalized  linear modelling. Includes numerous worked examples and exercises  within each chapter.  </t>
  </si>
  <si>
    <t>http://www.itextbook.cn/f/book/bookDetail?bookId=793cd803278d42548eac467936617692</t>
  </si>
  <si>
    <t>9781118464045</t>
  </si>
  <si>
    <t>9781118522202</t>
  </si>
  <si>
    <t>工程师和科学家的统计学与概率及应用</t>
  </si>
  <si>
    <t>Statistics And Probability With Applications For Engineers And Scientists</t>
  </si>
  <si>
    <t>Bhisham Gupta</t>
  </si>
  <si>
    <t xml:space="preserve">  This introductory text covers applied statistics and probability  for undergraduate students in engineering and the natural  sciences.  The book begins at a level that is suitable for  those with no previous exposure to probability and statistics and  carries readers through to a level of proficiency in various  techniques of statistics.  Both descriptive and inferential  statistics are emphasized, and the authors uniquely discuss  descriptive statistics first and then continue with an elementary  discussion of the fundamentals of probability theory underlying  many of the presented statistical techniques.  A wide range of  statistical techniques are addressed, including statistical  estimation, regression methods, statistical quality control (with  emphasis on phase I and phase II control charts), process  capability indices, non-parametric methods, and elements of  reliability theory.  Design of experiments is also addressed  and includes discussion on randomized block designs, one- and  two-way designs, latin square designs, response surface designs,  and 2k factorial designs.  All statistical concepts  are supported by a large number of examples using data encountered  in real-world situations.  In addition, the authors illustrate  how the statistical packages Minitab (R) and Microsoft Office  Excel(R) can be used to aid in the analysis of various data  sets.   </t>
  </si>
  <si>
    <t>http://www.itextbook.cn/f/book/bookDetail?bookId=1475bb0d9b6c42df8d8e83ce67c287ee</t>
  </si>
  <si>
    <t>9781119035701</t>
  </si>
  <si>
    <t>9781119035749</t>
  </si>
  <si>
    <t>使用 JMP 软件的统计学：图表、描述性统计与概率</t>
  </si>
  <si>
    <t>Statistics With Jmp - Graphs, Descriptive Statistics And Probability</t>
  </si>
  <si>
    <t>Peter Goos</t>
  </si>
  <si>
    <t>Presents a thorough first course in descriptive statistics and probability theory, providing numerous examples and demonstrations in the user-friendly software, JMP. Derived from extensively classroom tested material, each chapter presents illustrativeexamples to introduce concepts and methods and is supported by a supplementary website featuring guidance on how to implement methods using JMP. Course slide material and tutorials for teaching are also featured.The authors distinguish their approach from many modern textbooks on descriptive statistics and probability theory by offering a combination of theoretical and mathematical depth, clear and detailed explanations of concepts , numerous practical examples, and the use of a user-friendly yet extremely powerful statistical package.This book is the first of a set of two books that complement each other. The second book will cover statistical inference.</t>
  </si>
  <si>
    <t>http://www.itextbook.cn/f/book/bookDetail?bookId=ac39cc53e21e4f15b39883a702b6c464</t>
  </si>
  <si>
    <t>9781119097150</t>
  </si>
  <si>
    <t>9781119097044</t>
  </si>
  <si>
    <t>JMP统计学：假设检验、方差分析与回归</t>
  </si>
  <si>
    <t>Statistics With Jmp - Hypothesis Tests, Anova And Regression</t>
  </si>
  <si>
    <t>This book provides a thorough first course on parameter estimation (point estimates and confidence interval estimates), hypothesis testing, (ANOVA) and simple linear regression. It presents a combination of mathematical depth, numerous examples as well as numerous demonstrations in the user-friendly software, JMP.  This book is the second of two books from this author team that perfectly complement each other. The first book Statistics with JMP: Graphs, Descriptive Statistics and Probability covers graphs, descriptive statistics and probability theory. Both books can be used independently, but together form an ideal resource for statistics programs and teachers setting up two consecutive introductory courses from descriptive statistics up to inferential statistics.</t>
  </si>
  <si>
    <t>http://www.itextbook.cn/f/book/bookDetail?bookId=0ca4e491cfe34ffa9e07795fb0130529</t>
  </si>
  <si>
    <t>9780470465462</t>
  </si>
  <si>
    <t>9781118627327</t>
  </si>
  <si>
    <t>调查方法论</t>
  </si>
  <si>
    <t>Survey Methodology, Second Edition</t>
  </si>
  <si>
    <t>Robert Groves</t>
  </si>
  <si>
    <t xml:space="preserve">Written by six nationally recognized experts in the field, this new edition covers the major considerations, both classic and newly developed, in designing and conducting a sample survey. Topical, accessible, and to-the-point, this update represents the state-of-the-science in survey methodology with a new focus on (1) the increasing use of the internet for conducting survey research and (2) the growing presence of mobile phones rather than landlines in residential homes. The chapter on 'modes of data collection' reflects this new focus, with expanded and new material on internet surveys. The discussion on nonstatistical survey quality concepts such as "fitness for use" has been updated, and the authors have expanded coverage of sampling frame issues. The number of exercises has been doubled, providing the reader with a wealth of opportunities to test their understanding of the presented concepts, and all references have been updated. A related FTP site houses electronic figures related to the book and PowerPoint slides are available for instructors upon request.   </t>
  </si>
  <si>
    <t>http://www.itextbook.cn/f/book/bookDetail?bookId=064b56e0076d4312acd3bc47091fff28</t>
  </si>
  <si>
    <t>9781118634325</t>
  </si>
  <si>
    <t>9781118634233</t>
  </si>
  <si>
    <t>时间序列分析</t>
  </si>
  <si>
    <t>Time Series Analysis</t>
  </si>
  <si>
    <t>Wilfredo Palma</t>
  </si>
  <si>
    <t>Featuring an organized and self-contained guide, Time Series Analysis provides a broad introduction to the most fundamental methodologies and techniques of time series analysis. The book focuses on the treatment of univariate time series by illustrating a number of well-known models such as ARMA and ARIMA.  Providing contemporary coverage, the book features several useful and newly-developed techniques such as weak and strong dependence, Bayesian methods, non-Gaussian data, local stationarity, missing values and outliers, and threshold models. Time Series Analysis includes practical applications of time series methods throughout, as well as:</t>
  </si>
  <si>
    <t>http://www.itextbook.cn/f/book/bookDetail?bookId=040c3af0a1d0437bb94262c2255ca801</t>
  </si>
  <si>
    <t>9781118675021</t>
  </si>
  <si>
    <t>9781118674925</t>
  </si>
  <si>
    <t>时间序列分析：预测与控制 第5版</t>
  </si>
  <si>
    <t>Time Series Analysis: Forecasting And Control, Fifth Edition</t>
  </si>
  <si>
    <t>Greta Ljung</t>
  </si>
  <si>
    <t xml:space="preserve">Bridging classical models and modern topics, the Fifth Edition of Time Series Analysis: Forecasting and Control maintains a balanced presentation of the tools for modeling and analyzing time series. Also describing  the latest developments that have occurred in the field over the past decade through applications from areas such as business, finance, and engineering, the Fifth Edition continues to serve as one of the most influential and prominent works on the subject.  Time Series Analysis: Forecasting and Control, Fifth Edition provides a clearly written exploration of the key methods for building, classifying, testing, and analyzing stochastic models for time series and describes their use in five important areas of application: forecasting; determining the transfer function of a system; modeling the effects of intervention events; developing multivariate dynamic models; and designing simple control schemes.  Along with these classical uses, the new edition covers modern topics with new features that include:    A redesigned chapter on multivariate time series analysis with an expanded treatment of Vector Autoregressive, or VAR models, along with a discussion of the analytical tools needed for modeling vector time series  An expanded chapter on special topics covering  unit root testing,  time-varying volatility  models such as ARCH and GARCH, nonlinear time series models, and long memory models  Numerous examples drawn from finance, economics, engineering, and other related fields  The use of the publicly available R software for graphical illustrations and numerical calculations along with scripts that demonstrate the use of R for model building and forecasting  Updates to literature references throughout and new end-of-chapter exercises  Streamlined chapter introductions and revisions that update and enhance the exposition  </t>
  </si>
  <si>
    <t>http://www.itextbook.cn/f/book/bookDetail?bookId=d0740cc82a964383bbb478e14e59a8a4</t>
  </si>
  <si>
    <t>9781119061397</t>
  </si>
  <si>
    <t>9781119061403</t>
  </si>
  <si>
    <t>使用R基本统计方法理解和应用</t>
  </si>
  <si>
    <t>Understanding And Applying Basic Statistical Methods Using R</t>
  </si>
  <si>
    <t>Rand Wilcox</t>
  </si>
  <si>
    <t>Understanding and Applying Basic Statistical Methods Using R uniquely bridges the gap between advances in statistical literature and methods routinely used by non-statisticians. Providing a conceptual basis for understanding the relative merits and applications of these methods, the book features modern insights and advances relevant to basic techniques in terms of dealing with non-normality, outliers, heteroscedasticity (unequal variances), and curvature.   Featuring a guide to R, the book uses R programming to explore introductory statistical concepts and standard methods for dealing with known problems associated with classic techniques. Thoroughly class-room tested, the book includes sections that focus on either R programming or computational details to help the reader become acquainted with basic concepts and principles essential in terms of understanding and applying the many methods currently available. Covering relevant material from a wide range of disciplines, Understanding and Applying Basic Statistical Methods Using R also includes:</t>
  </si>
  <si>
    <t>http://www.itextbook.cn/f/book/bookDetail?bookId=6fbd56e893994260bc6affd77a86b3ef</t>
  </si>
  <si>
    <t>9780470889459</t>
  </si>
  <si>
    <t>9781118627280</t>
  </si>
  <si>
    <t>使用 Microsoft Excel与SPSS解读教育统计</t>
  </si>
  <si>
    <t>Understanding Educational Statistics Using Microsoft Excel (R) And Spss (R)</t>
  </si>
  <si>
    <t>Martin Lee Abbott</t>
  </si>
  <si>
    <t xml:space="preserve">This book equips readers with the the fundamental stastistical practices that are essential for organizing, understanding, and drawing conclusions from educational research data. While many books on quantitative methods for edicaution research utilize solely SPSS sofware, this book utilizes both SPSS and Excel as a platform for conducting the discussed statistical analyses. Utilizing applied analyses from the field of education, the author  begins with an introduction to descriptive and inferential statistics and then proceeds to acquaint readers with the various functions (such as spreadsheet navigation, sorting and filtering, and related statistical tools) for working with quantitative data in the Microsoft Excel environment.  Subsequent chapters treat the data procedures commonly-employed in the analysis of educational data, including z-tests; single-sample t-tests; paired sample tests; independent t-tests; single-factor analysis of variance (ANOVA); correlation; regression; factorial ANOVA; and multiple regression. Each procedure is given its own chapter that concludes with a lab exercise that: poses a research question, examines the question by performing that specific chapter's statistical topic of focus in Excel and SPSS, and concludes with a brief research report tha totlines key findings. The use of both Excel and SPSS with all examples ensures the the presented material can be comprehended and worked with by readers regardless of tehir levle of statistical o computational comprehension. Throughout the book, Excel and SPSS screenshots allow readers to visualize the discussed analyses and procedures, and a related Web site features additional data sets, real-world examples, and labs for further practice.   </t>
  </si>
  <si>
    <t>http://www.itextbook.cn/f/book/bookDetail?bookId=9b1b769c14ae4e83ac15b2dbc292f6db</t>
  </si>
  <si>
    <t>9781119106913</t>
  </si>
  <si>
    <t>9781119106906</t>
  </si>
  <si>
    <t>Q-3</t>
  </si>
  <si>
    <t>解读统计误差 - 生物学家入门</t>
  </si>
  <si>
    <t>Understanding Statistical Error - A Primer For Biologists</t>
  </si>
  <si>
    <t>Marek Gierlinski</t>
  </si>
  <si>
    <t>This accessible introductory textbook provides a straightforward, practical explanation of how statistical analysis and error measurements should be applied in biological research.Understanding Statistical Error - A Primer for Biologists:    Introduces the essential topic of error analysis to biologists  Contains mathematics at a level that all biologists can grasp  Presents the formulas required to calculate each confidence interval for use in practice  Is based on a successful series of lectures from the authors established course    Assuming no prior knowledge of statistics, this book covers the central topics needed for efficient data analysis, ranging from probability distributions, statistical estimators, confidence intervals, error propagation and uncertainties in linear regression, to advice on how to use error bars in graphs properly. Using simple mathematics, all these topics are carefully explained and illustrated with figures and worked examples. The emphasis throughout is on visual representation and on helping the reader to approach the analysis of experimental data with confidence.  This useful guide explains how to evaluate uncertainties of key parameters, such as the mean, median, proportion and correlation coefficient. Crucially, the reader will also learn why confidence intervals are important and how they compare against other measures of uncertainty.  Understanding Statistical Error - A Primer for Biologists can be used both by students and researchers to deepen their knowledge and find practical formulae to carry out error analysis calculations. It is a valuable guide for students, experimental biologists and professional researchers in biology, biostatistics, computational biology, cell and molecular biology, ecology, biological chemistry, drug discovery, biophysics, as well as wider subjects within life sciences and any field where error analysis is required.</t>
  </si>
  <si>
    <t>http://www.itextbook.cn/f/book/bookDetail?bookId=6f0c7746f2ca428ba4b5e3499beeb7bf</t>
  </si>
  <si>
    <t>9781118918401</t>
  </si>
  <si>
    <t>9781118918456</t>
  </si>
  <si>
    <t>生物化学基础：分子层次的生活，第五版</t>
  </si>
  <si>
    <t>Fundamentals Of Biochemistry: Life At The Molecular Level, 5Th Edition</t>
  </si>
  <si>
    <t xml:space="preserve">Fundamentals of Biochemistry, 5th Edition addresses the enormous advances in biochemistry, particularly in the areas of structural biology and Bioinformatics, by providing a solid biochemical foundation that is rooted in chemistry to prepare students for the scientific challenges of the future. While continuing in its tradition of presenting complete and balanced coverage that is clearly written and relevant to human health and disease,Fundamentals of Biochemistry, 5e includes new pedagogy and enhanced visuals that provide a pathway for student learning.  The authors are careful to present new information such that it links it to existing content, ever mindful that students assimilate new information only in the proper context. </t>
  </si>
  <si>
    <t>http://www.itextbook.cn/f/book/bookDetail?bookId=20ff64ed30ee42c5ba67727a6ffb20cf</t>
  </si>
  <si>
    <t>9781118717271</t>
  </si>
  <si>
    <t>9781118717226</t>
  </si>
  <si>
    <t>化学 第七版 国际学生版</t>
  </si>
  <si>
    <t>Chemistry 7E Isv Wlyetx</t>
  </si>
  <si>
    <t xml:space="preserve">Chemistry, Seventh Edition provides the necessary practice, support, concept mastery and individualized instruction that ensure success in the General Chemistry course. The unique "chemical tools" approach employed in this book provides a way of thinking that helps readers develop the ability to analyze and solve both mathematical and conceptual problems.
</t>
  </si>
  <si>
    <t>http://www.itextbook.cn/f/book/bookDetail?bookId=2f6e045e2cb14042ab110ee8013d8bd1</t>
  </si>
  <si>
    <t>9781118875780</t>
  </si>
  <si>
    <t>9781119183129</t>
  </si>
  <si>
    <t xml:space="preserve">有机化学生存 第十版 </t>
  </si>
  <si>
    <t xml:space="preserve">Org Chem Survival 10E Lm </t>
  </si>
  <si>
    <t>Written for the laboratory that accompanies the sophomore/junior level courses in Organic Chemistry, Zubrick provides students with a valuable guide to the basic techniques of the Organic Chemistry lab. The book will help students understand and practice good lab safety. It will also help students become familiar with basic instrumentation, techniques and apparatus and help them master the latest techniques such as interpretation of infrared spectroscopy. The guide is mostly macroscale in its orientation.</t>
  </si>
  <si>
    <t>http://www.itextbook.cn/f/book/bookDetail?bookId=f31f9a7af741420e9dc6b7527c1756d7</t>
  </si>
  <si>
    <t>9780470616376</t>
  </si>
  <si>
    <t>9781118916599</t>
  </si>
  <si>
    <t>有机化合物光谱鉴别 第8版</t>
  </si>
  <si>
    <t>Spectrometric Identification Of Organic Compounds 8E Wlyetx</t>
  </si>
  <si>
    <t>First published over 40 years ago, this was the first text on the identification of organic compounds using spectroscopy. This text is now considered to be a classic. The key strength of this text is the extensive set of real-data problems. Even professional chemists use these spectra as reference data. Spectrometric Identification of Organic Compounds is written by and for organic chemists, and emphasizes the synergistic effect resulting from the interplay of the spectra. This book is characterized by its problem-solving approach with extensive reference charts and tables.</t>
  </si>
  <si>
    <t>http://www.itextbook.cn/f/book/bookDetail?bookId=64dd5f73c9b546768b75ddc4543048fe</t>
  </si>
  <si>
    <t>9780470620663</t>
  </si>
  <si>
    <t>9781119034728</t>
  </si>
  <si>
    <t>可视化学第1版</t>
  </si>
  <si>
    <t>Visualizing Chemistry 1E Wlyetx</t>
  </si>
  <si>
    <t>Douglas P. Heller</t>
  </si>
  <si>
    <t xml:space="preserve">Visualizing Everyday Chemistry is for a one-semester course dedicated to introducing chemistry to non-science students. It shows what chemistry is and what it does, by integrating words with powerful and compelling visuals and learning aids. With this approach, students not only learn the basic principles of chemistry but see how chemistry impacts their lives and society. The goal of Visualizing Everyday Chemistry is to show students that chemistry is important and relevant, not because we say it is but because they see it is.
</t>
  </si>
  <si>
    <t>http://www.itextbook.cn/f/book/bookDetail?bookId=e0d5567325c1451294ea701d8c25d4af</t>
  </si>
  <si>
    <t>9781118431221</t>
  </si>
  <si>
    <t>9781119192138</t>
  </si>
  <si>
    <t>基础化学原理 第4版</t>
  </si>
  <si>
    <t>Elementary Principles Chemical 4E</t>
  </si>
  <si>
    <t>Elementary Principles of Chemical Processes, Binder Ready Version 4th Edition prepares students to formulate and solve material and energy balances in chemical process systems and lays the foundation for subsequent courses in chemical engineering. The text provides a realistic, informative, and positive introduction to the practice of chemical engineering. This text is an unbound, binder-ready version.</t>
  </si>
  <si>
    <t>http://www.itextbook.cn/f/book/bookDetail?bookId=334ec69ae2e54321bf264d753f0faab9</t>
  </si>
  <si>
    <t>9781118092392</t>
  </si>
  <si>
    <t>9781119249115</t>
  </si>
  <si>
    <t>化工过程基本原理国际版</t>
  </si>
  <si>
    <t>Elem Prin Of Chem Processes Global Edition</t>
  </si>
  <si>
    <t xml:space="preserve">Elementary Principles of Chemical Processes, 4th Edition Student International Version prepares students to formulate and solve material and energy balances in chemical process systems and lays the foundation for subsequent courses in chemical engineering. The text provides a realistic, informative, and positive introduction to the practice of chemical engineering.
</t>
  </si>
  <si>
    <t>http://www.itextbook.cn/f/book/bookDetail?bookId=7874894e434340c4816e2b272e3070bb</t>
  </si>
  <si>
    <t>9780730302223</t>
  </si>
  <si>
    <t>9780730326984</t>
  </si>
  <si>
    <t>澳大拉西亚商务统计学  第3版</t>
  </si>
  <si>
    <t xml:space="preserve"> Australasian Business Statistics 3E Wlyetx</t>
  </si>
  <si>
    <t xml:space="preserve">Australasian Business Statistics, 3rd edition approaches Business Statistics in a way that engages and empowers students, catering for their diverse learning styles. Through local, real world, practical activities, students gain the ability to make informed business decisions based on statistical data analysis. Black 3e simultaneously presents the most contemporary statistical issues with cutting edge business applications, making it the ideal text for a one-semester business statistics course. </t>
  </si>
  <si>
    <t>http://www.itextbook.cn/f/book/bookDetail?bookId=95b14eb1ab17488081b850e3ac5827e8</t>
  </si>
  <si>
    <t>9780730312932</t>
  </si>
  <si>
    <t>9780730324836</t>
  </si>
  <si>
    <t>澳洲商业统计，第4版</t>
  </si>
  <si>
    <t>Australasian Business Statistics, 4th Edition</t>
  </si>
  <si>
    <t>Ken Black, John Asafu-Adjaye</t>
  </si>
  <si>
    <t>Data-driven decisions are driving the global knowledge economy. To get the edge, graduates need the power of statistical analysis to create business insight. This fourth edition of Australasian Business Statistics empowers you to make informed decisions based on real‑world issues. The cross-functional author team has channelled their expertise to create a concise 15‑chapter structure that empowers students with the quantitative analysis techniques they need to succeed in tomorrow’s business world. It also provides examples from the local region, real business issues and applications.</t>
  </si>
  <si>
    <t>http://www.itextbook.cn/f/book/bookDetail?bookId=9b0776c07a8140009d67f3c9f31f50c0</t>
  </si>
  <si>
    <t>9781118169827</t>
  </si>
  <si>
    <t>9781118893357</t>
  </si>
  <si>
    <t>生命科学用微积分</t>
  </si>
  <si>
    <t>Calc Life Sciences 1E Wlyetx</t>
  </si>
  <si>
    <t>Sebastian J. Schreiber</t>
  </si>
  <si>
    <t xml:space="preserve">Authored by two distinguished researchers/teachers and an experiences, successful textbook author, Calculus for Life Sciences is a valuable resource for Life Science courses. As life-science departments increase the math requirements for their majors, there is a need for greater mathematic knowledge among students. This text balances rigorous mathematical training with extensive modeling of biological problems. The biological examples from health science, ecology, microbiology, genetics, and other domains, many based on cited data, are key features of this text. </t>
  </si>
  <si>
    <t>http://www.itextbook.cn/f/book/bookDetail?bookId=ec4edaeb2dc34027a1662101c64fc552</t>
  </si>
  <si>
    <t>9781118376805</t>
  </si>
  <si>
    <t>9781119231141</t>
  </si>
  <si>
    <t>用Matlab的微分方程 第3版</t>
  </si>
  <si>
    <t>Differential Equations With Matlab 3E Wlyetx</t>
  </si>
  <si>
    <t>Brian R. Hunt</t>
  </si>
  <si>
    <t xml:space="preserve">This is a supplemental text that can enrich and enhance any first course in ordinary differential equations. Designed to accompany Wiley’s ODE texts written by Brannan/Boyce, Boyce/DiPrima, Borrelli/Coleman and Lomen/Lovelock, this supplement helps instructors move towards an earlier use of numerical and geometric methods, place a greater emphasis on systems (including nonlinear ones), and increase discussions of both the benefits and possible pitfalls in numerical solution of ODEs. </t>
  </si>
  <si>
    <t>http://www.itextbook.cn/f/book/bookDetail?bookId=17bd9364fc2247dd857c73e9d8ccd73b</t>
  </si>
  <si>
    <t>9781118583197</t>
  </si>
  <si>
    <t>9781118942604</t>
  </si>
  <si>
    <t>功能模型变化：微积分入门准备，第五版（纸）</t>
  </si>
  <si>
    <t>Functions Modeling Change 5E P Wlyetx</t>
  </si>
  <si>
    <t>The fifth edition of this market-leading text helps instructors motivate concepts, and students develop critical thinking skills. Functions Modeling Change, 5th edition, is designed to accomplish the main goals of the Precalculus course: to build a solid mathematical foundation and prepare students for Calculus. The authors achieve this by focusing on a small number of key topics, thereby emphasizing depth of understanding rather than breadth of coverage. Functions Modeling Change, 5th edition, presents each function symbolically, numerically, graphically and verbally (the Rule of Four). Additionally, a large number of real-world applications, examples, and problems enable students to create mathematical models that relate to the world around them.</t>
  </si>
  <si>
    <t>http://www.itextbook.cn/f/book/bookDetail?bookId=28c8349f1f5d40b29265416d3dc2bc31</t>
  </si>
  <si>
    <t>9781118642696</t>
  </si>
  <si>
    <t>9781118806357</t>
  </si>
  <si>
    <t>社会与生命科学中的数学建模</t>
  </si>
  <si>
    <t>Mathematical Modeling Wlyetx</t>
  </si>
  <si>
    <t>Michael Olinick</t>
  </si>
  <si>
    <t xml:space="preserve">Olinicks Mathematical Models in the Social and Life  Sciences concentrates not on physical models, but on  models found in biology, social science, and daily life. This text  concentrates on a relatively small number of models to allow  students to study them critically and in depth, and balances  practice and theory in its approach. Each chapter concluded with  suggested projects that encourage students to build their own  models, and space is set aside for historical and biographical  notes about the development of mathematical models.  </t>
  </si>
  <si>
    <t>http://www.itextbook.cn/f/book/bookDetail?bookId=30d50c69e60144bba2b0ab26814d033c</t>
  </si>
  <si>
    <t>9780470904121</t>
  </si>
  <si>
    <t>9781118946497</t>
  </si>
  <si>
    <t>微积分学前课与极限 第2版</t>
  </si>
  <si>
    <t>Precalculus W/ Limits 2E  Wlyetx</t>
  </si>
  <si>
    <t xml:space="preserve">Engineers looking for an accessible approach to calculus will  appreciate Youngs introduction. The book offers a clear  writing style that helps reduce any math anxiety they may have  while developing their problem-solving skills. It incorporates  Parallel Words and Math boxes that provide detailed  annotations which follow a multi-modal approach. Your Turn  exercises reinforce concepts by allowing them to see the connection  between the exercises and examples. A five-step problem solving  method is also used to help engineers gain a stronger understanding  of word problems  </t>
  </si>
  <si>
    <t>http://www.itextbook.cn/f/book/bookDetail?bookId=30a4fbc872c645ec8d87410ff063497f</t>
  </si>
  <si>
    <t>9781118651520</t>
  </si>
  <si>
    <t>9781118959473</t>
  </si>
  <si>
    <t>物理学导论 第10版 国际学生版</t>
  </si>
  <si>
    <t>Intro To Physics 10E Isv Wlyetx</t>
  </si>
  <si>
    <t xml:space="preserve">Cutnell and Johnson has been the Number one text in the algebra-based physics market for over 20 years. Over 250,000 students have used the book as the equipment they need to build their problem-solving confidence, push their limits, and be successful. The tenth edition continues to offer material to help the development of conceptual understanding, and show the relevance of physics to readers lives and future careers. Helps the reader to first identify the physics concepts, then associate the appropriate mathematical equations, and finally to work out an algebraic solution. </t>
  </si>
  <si>
    <t>http://www.itextbook.cn/f/book/bookDetail?bookId=b29532c417b84c719d2b67ccb6fbf3ca</t>
  </si>
  <si>
    <t>9781118449608</t>
  </si>
  <si>
    <t>9781119045847</t>
  </si>
  <si>
    <t>工程与物理学中数学方法：介绍性主题</t>
  </si>
  <si>
    <t>Math Methods In Engineering And Physics 1E Wlyetx</t>
  </si>
  <si>
    <t>Gary N. Felder</t>
  </si>
  <si>
    <t>This text is intended for the undergraduate course in math methods, with an audience of physics and engineering majors. As a required course in most departments, the text relies heavily on explained examples, real-world applications and student engagement. Supporting the use of active learning, a strong focus is placed upon physical motivation combined with a versatile coverage of topics that can be used as a reference after students complete the course.  Each chapter begins with an overview that includes a list of prerequisite knowledge, a list of skills that will be covered in the chapter, and an outline of the sections. Next comes the motivating exercise, which steps the students through a real-world physical problem that requires the techniques taught in each chapter.</t>
  </si>
  <si>
    <t>http://www.itextbook.cn/f/book/bookDetail?bookId=d05406c77090457b8c9a34fbfef785de</t>
  </si>
  <si>
    <t>9781118230749</t>
  </si>
  <si>
    <t>9781118507155</t>
  </si>
  <si>
    <t>物理原理 国际学生版</t>
  </si>
  <si>
    <t>Principles Physics 10E Isv Wlyetx</t>
  </si>
  <si>
    <t>The new edition of the best-selling, calculus-based introductory Physics text. There are robust online homework system includes ALL end of chapter problems in the book plus more online. Chapters were restructured into modules based on a primary concept. Based on his active teaching, Jearl Walker has identified material that students have been particularly challenged by (eg Gauss’ law and electric potential) and has rewritten this information so that the presentations are now smoother and more direct to the key points.</t>
  </si>
  <si>
    <t>http://www.itextbook.cn/f/book/bookDetail?bookId=21393b8c44cc479780ae541eeea2bc64</t>
  </si>
  <si>
    <t>9781119021438</t>
  </si>
  <si>
    <t>9781119021452</t>
  </si>
  <si>
    <t>使用 SQL 与 Excel 的数据分析 第2版</t>
  </si>
  <si>
    <t>Data Analysis Using Sql And Excel, 2Nd Edition</t>
  </si>
  <si>
    <t xml:space="preserve">  Data Analysis Using SQL and Excel, 2nd Edition,  shows business managers and data analysts how to use the relatively  simple tools of SQL and Excel to extract useful business  information from relational databases.   It provides  an overview of the core analytic techniques, and shows how to  execute them using SQL and Excel.    The book is organized around chapters that become  increasingly complex in the use of SQL, Excel, and data mining  concepts.  Each chapter will explain:        Why and when to perform a  particular type of business analysis to obtain a useful business  result        How to design and perform  the analysis using SQL and Excel        What the results look like  in SQL and Excel     Throughout the book, there will be hints, warnings, and  technical asides about Excel, SQL, and data analysis/mining.  All examples in the book will have adjoining SQL and Excel  code.   The appendix shows how non-standard  constructs are implemented in other major databases, such as Oracle  and IBM DB2/UDB.     The companion website will include data sets for all of the  examples used in the book, plus related Excel spreadsheets.  </t>
  </si>
  <si>
    <t>http://www.itextbook.cn/f/book/bookDetail?bookId=81b08df815e446c28981663c86e4463b</t>
  </si>
  <si>
    <t>9781118172148</t>
  </si>
  <si>
    <t>9781119154310</t>
  </si>
  <si>
    <t>统计学研究介绍 第一版</t>
  </si>
  <si>
    <t>Intro Statistical Investigations 1E</t>
  </si>
  <si>
    <t>Nathan Tintle</t>
  </si>
  <si>
    <t>Introduction to Statistical Investigations leads students to learn about the process of conducting statistical investigations from data collection, to exploring data, to statistical inference, to drawing appropriate conclusions. The text is designed for a one-semester introductory statistics course.It focuses on genuine research studies, active learning, and effective use of technology. Simulations and randomization tests introduce statistical inference, yielding a strong conceptual foundation that bridges students to theory-based inference approaches. Repetition allows students to see the logic and scope of inference. This implementation follows the GAISE recommendations endorsed by the American Statistical Association.</t>
  </si>
  <si>
    <t>http://www.itextbook.cn/f/book/bookDetail?bookId=b822da9161ab46798f2547af8e746581</t>
  </si>
  <si>
    <t>9780470842935</t>
  </si>
  <si>
    <t>9780470511718</t>
  </si>
  <si>
    <t>电解溶液的性质，特征和属性</t>
  </si>
  <si>
    <t>An Introduction to Aqueous Electrolyte Solutions</t>
  </si>
  <si>
    <t>Margaret Robson Wright</t>
  </si>
  <si>
    <t>Electrochemistry</t>
  </si>
  <si>
    <t>电化学</t>
  </si>
  <si>
    <t>http://www.itextbook.cn/f/book/bookDetail?bookId=4a4a64e9cd564ee7ad94a957ccc4db83</t>
  </si>
  <si>
    <t>9780471298052</t>
  </si>
  <si>
    <t>9780471220541</t>
  </si>
  <si>
    <t>Catalytic Asymmetric Synthesis, 2nd Edition</t>
  </si>
  <si>
    <t>Iwao Ojima</t>
  </si>
  <si>
    <t xml:space="preserve">  Field has grown explosively since publication of initial volume in  1993. Catalytic asymmetric processes promoted by man-made chiral  catalysts are becoming a staple of chemical technology.  From reviews of 1st edition: "Their standards of excellence will  no doubt provide the bench mark for comparative work for many  years. . . . it is an exellent text, and I would highly recommend  it to anyone involved in asymmetric synthesis." JACS.  "A resounding success. . . the definitive current summaries on  their respective subjects." Synthesis.  </t>
  </si>
  <si>
    <t>http://www.itextbook.cn/f/book/bookDetail?bookId=898e705046b847da8ab20cfc75e44866</t>
  </si>
  <si>
    <t>9780470859032</t>
  </si>
  <si>
    <t>9780470859049</t>
  </si>
  <si>
    <t>化学分析：现代仪器使用方法及技术，第二版</t>
  </si>
  <si>
    <t>Chemical Analysis: Modern Instrumentation Methods and Techniques, 2nd Edition</t>
  </si>
  <si>
    <t>Francis Rouessac</t>
  </si>
  <si>
    <t xml:space="preserve">  Chemical Analysis: Second Edition is an essential  introduction to a wide range of analytical techniques and  instruments. Assuming little in the way of prior knowledge, this  text carefully guides the reader through the more widely used and  important techniques, whilst avoiding excessive technical detail.  Covering both instrumental techniques and the situations in which  they are used, the text strives to maintain a balance between  breadth and depth of coverage. Carefully structured, this book  clearly differentiates between separation and spectral methods, and  includes a section on more specialised techniques.   The first English Edition of Chemical Analysis was  published in April 2000 and has been very well received, with sales  of almost 3000 copies in the paperback. Completely revised and  updated, the Second Edition of this extremely successful book  includes all the latest developments in the field and provides the  reader with all the information they need on methods of chemical  analysis and new instrumental techniques that have been developed  and improved in recent years. This Second Edition will publish  simultaneously with the latest French Edition published by Dunod,  Paris.  This is a key title in the field that offers a modern  introduction to a wide range of techniques and instruments used in  chemical analysis. The book fills a niche between the large US  analytical chemistry texts and the more techniques or instrument  specific books that are often too specialised for the undergraduate  student. The current edition has been extremely successful and  adopted on many courses. The time is right to publish a newly  revised and updated edition to ensure that all the latest  developments in the field are included. The competitors to this  title are now becoming dated; therefore it is essential that the  Second Edition be published in order to maintain its current  success.  </t>
  </si>
  <si>
    <t>Analytical Chemistry</t>
  </si>
  <si>
    <t>分析化学</t>
  </si>
  <si>
    <t>http://www.itextbook.cn/f/book/bookDetail?bookId=1ad46dfb6c244ed5abb38d7b7a730219</t>
  </si>
  <si>
    <t>9780471780151</t>
  </si>
  <si>
    <t>9780470285220</t>
  </si>
  <si>
    <t>化学热力学：基础概念与方法</t>
  </si>
  <si>
    <t>Chemical Thermodynamics: Basic Concepts and Methods, 7th Edition</t>
  </si>
  <si>
    <t>Irving M. Klotz</t>
  </si>
  <si>
    <t xml:space="preserve">This text presents to the student the logical foundations and interrelationships of thermodynamics and its applications to practical problems. It is restricted to classical thermodynamics, thus maintaining a logical unity throughout the book. It covers the laws of thermodynamics and their application to gases, solutions, phase equilibria, and chemical equilibria.   </t>
  </si>
  <si>
    <t>Physical Chemistry</t>
  </si>
  <si>
    <t>物理化学</t>
  </si>
  <si>
    <t>http://www.itextbook.cn/f/book/bookDetail?bookId=918fa83d0b1a4b5bb758ed822dc1da26</t>
  </si>
  <si>
    <t>9780470858677</t>
  </si>
  <si>
    <t>9780470858707</t>
  </si>
  <si>
    <t>超分子化学及纳米化学中心概念：从超分子到纳米科技（平）</t>
  </si>
  <si>
    <t>Core Concepts in Supramolecular Chemistry and Nanochemistry</t>
  </si>
  <si>
    <t>Jonathan W. Steed</t>
  </si>
  <si>
    <t xml:space="preserve">Supramolecular chemistry and nanochemistry are two strongly interrelated, cutting edge frontiers in research in the chemical sciences. The results of recent work in the area are now an increasing part of modern degree courses and hugely important to researchers. This concise book clearly outlines the core concepts that underlie these fields and for the first time takes an umbrella view of the whole area in a way accessible to students and researchers alike. Explanations are underpinned by carefully selected key references and examples from recent literature. The modern fusion of synthetic, materials and supramolecular chemistry with crystal engineering and the emerging principles of nanotechnology makes this book an ideal introduction to current chemical thought for researchers and a superb resource for students entering these exciting areas for the first time.  </t>
  </si>
  <si>
    <t>Organic Chemistry</t>
  </si>
  <si>
    <t>有机化学</t>
  </si>
  <si>
    <t>http://www.itextbook.cn/f/book/bookDetail?bookId=8a8b1e5bf8164fc18cfb1a44031c73ff</t>
  </si>
  <si>
    <t>9780470091821</t>
  </si>
  <si>
    <t>9780470091838</t>
  </si>
  <si>
    <t>计算化学精要</t>
  </si>
  <si>
    <t>Essentials of Computational Chemistry: Theories and Models, 2nd Edition</t>
  </si>
  <si>
    <t>Christopher J. Cramer</t>
  </si>
  <si>
    <t xml:space="preserve">Essentials of Computational Chemistry, Second Edition provides a balanced introduction to this dynamic subject. Suitable for both experimentalists and theorists, a wide range of examples and applications are included drawn from all key areas. The book carefully leads the reader through the necessary equations, providing background information, explanations and reasoning where necessary, and firmly placing each equation in context.  </t>
  </si>
  <si>
    <t>Computational Chemistry &amp; Molecular Modeling</t>
  </si>
  <si>
    <t>计算化学与分子建模</t>
  </si>
  <si>
    <t>http://www.itextbook.cn/f/book/bookDetail?bookId=d4e01671c2af48cf9c21f41542f6b9d7</t>
  </si>
  <si>
    <t>9780470011867</t>
  </si>
  <si>
    <t>9780470058046</t>
  </si>
  <si>
    <t>Introduction to Computational Chemistry, 2nd Edition</t>
  </si>
  <si>
    <t>Frank Jensen</t>
  </si>
  <si>
    <t xml:space="preserve">Introduction to Computational Chemistry Second Edition provides a comprehensive account of the fundamental principles underlying different methods, ranging from classical to the sophisticated. Although comprehensive in its coverage, this textbook focuses on calculating molecular structures and (relative) energies and less on molecular properties or dynamical aspects.  No prior knowledge of concepts specific to computational chemistry are assumed, but the reader will need some understanding of introductory quantum mechanics, linear algebra, and vector, differential and integral calculus.  </t>
  </si>
  <si>
    <t>http://www.itextbook.cn/f/book/bookDetail?bookId=cefb0ee8df944f7d9c35d0079e5aa67f</t>
  </si>
  <si>
    <t>9780470033104</t>
  </si>
  <si>
    <t>9780470512135</t>
  </si>
  <si>
    <t>质谱法：原理与应用  第3版</t>
  </si>
  <si>
    <t>Mass Spectrometry: Principles and Applications, 3rd Edition</t>
  </si>
  <si>
    <t>Edmond de Hoffmann</t>
  </si>
  <si>
    <t xml:space="preserve">  Mass Spectrometry, Third Edition provides students  with a complete overview of the principles, theories and key  applications of modern mass spectrometry. All instrumental aspects  of mass spectrometry are clearly and concisely described: sources,  analysers and detectors. Tandem mass spectrometry is introduced  early on and then developed in more detail in a later chapter.  Emphasis is placed throughout the text on optimal utilisation  conditions. Various fragmentation patterns are described together  with analytical information that derives from the mass spectra.   This new edition has been thoroughly revised and updated and has  been redesigned to give the book a more contemporary look. As with  previous editions it contains numerous examples, references and a  series of exercises of increasing difficulty to encourage student  understanding.  </t>
  </si>
  <si>
    <t>http://www.itextbook.cn/f/book/bookDetail?bookId=fcca49d3fa7c4bc2bc5e534c9bfd6ff8</t>
  </si>
  <si>
    <t>9783527306428</t>
  </si>
  <si>
    <t>9783527604647</t>
  </si>
  <si>
    <t>Modern Oxidation Methods</t>
  </si>
  <si>
    <t>Jan-Erling Bckvall</t>
  </si>
  <si>
    <t>http://www.itextbook.cn/f/book/bookDetail?bookId=38ff9288657a47dfafd250dbc5ec4494</t>
  </si>
  <si>
    <t>9783527309771</t>
  </si>
  <si>
    <t>9783527608898</t>
  </si>
  <si>
    <t>Moderne Beschichtungsverfahren, 2. Auflage</t>
  </si>
  <si>
    <t>Friedrich-Wilhelm Bach</t>
  </si>
  <si>
    <t>http://www.itextbook.cn/f/book/bookDetail?bookId=a81bde05b39a4298a693b623d24345bf</t>
  </si>
  <si>
    <t>9780470513132</t>
  </si>
  <si>
    <t>9780470721544</t>
  </si>
  <si>
    <t>初学者用的分子建模 第2版</t>
  </si>
  <si>
    <t>Molecular Modelling for Beginners, 2nd Edition</t>
  </si>
  <si>
    <t>Alan Hinchliffe</t>
  </si>
  <si>
    <t xml:space="preserve">  Molecular Modeling for Beginners, Second Editionis a  concise, basic introduction to modelling and computational  chemistry including relevant introductory material to ensure  greater accessibility to the subject. Carefully structured and  including many real chemical examples, the text begins by  introducing fundamental theories of classical mechanics and  classical electrostatics focusing in particular on MM, MC and MD.  These basic theories are then applied to modelling, concentrating  on developing models from classical mechanics. Quantum Chemistry is  referred to briefly in the final chapter.  With an entire  chapter devoted to QSAR and discovery chemistry, the text  successfully combines the essential theory with relevant  applications and examples designed to encourage student  understanding.    The Second Edition  has been revised with changes in  emphasis and presentation to appeal to the modern student . The  elementary material on atoms and simple diatomic molecules has been  removed as the author feels that it is thoroughly addressed in text  such as Atkins Physical Chemistry. Sections on Monte Carlo  and Molecular Dynamics will be completely rewritten and expanded  and new material will be added to chapters on sharing out  the energy, Empirical models and  Dealing with the solvent. The text continues to take  a hands Hands-on approach using state of the art software packages  G03/W and/or Hyperchem, For example, Gaussian .gjf files and sample  outputs.   To reflect the modern students aversion to excessive maths  and desire to see practical applications of what they are studying  a website will be introduced. The website will feature full colour  illustrations, questions and answers tied into the text, visual  basic package and many realistic examples (with solutions). The  dryer supporting material (including the Mathematic Appendix, the  atomic and diatomic treatments) will be moved to the website making  the text even more accessible for students without loosing the  texts comprehensive treatment of the subject matter.   Hallmark Features-HE Market    Provides a comprehensive introduction to this evolving and  developing field  Focuses on the essentials, including MM, MC, and MD, along with  a chapter devoted to QSAR and Discovery Chemistry.  Includes many real chemical applications combined with worked  problems and solutions provided in each chapter.  Ensures that up-to-date treatment of a variety of chemical  modeling techniques are introduced..      Hands-on approach using state of the art software packages  G03/W and/or Hyperchem, both in the text and in more detail on the  website much more detail on the site. For example, Gaussian .gjf  files and sample outputs.    New to this Edition-HE Market     Completely revised and updated  Website featuring dryer supporting material, background  information, full colour illustrations, questions and answers tied  into the text and Visual Basic packages and many realistic examples  with solutions  Sections on Monte Carlo and Molecular Dynamics completely  rewritten and expanded  Dryer material moved onto website  New material added to chapters on sharing out the  energy, Empirical models and Dealing  with the solvent    </t>
  </si>
  <si>
    <t>http://www.itextbook.cn/f/book/bookDetail?bookId=2d696509145942f1b52c742f3e4e02dd</t>
  </si>
  <si>
    <t>9780470319611</t>
  </si>
  <si>
    <t>9780470749715</t>
  </si>
  <si>
    <t>多肽与蛋白质设计：治疗药物与生物医学研究的应用</t>
  </si>
  <si>
    <t>Peptide and Protein Design for Biopharmaceutical Applications</t>
  </si>
  <si>
    <t>Knud Jensen</t>
  </si>
  <si>
    <t xml:space="preserve">  Peptides serve as effective drugs in the clinic today. However the  inherent drawbacks of peptide structures can limit their efficacy  as drugs. To overcome this researchers are developing new methods  to create tailor-made peptides and proteins with  improved pharmacological properties.   Design of Peptides and Proteins for Biopharmaceutical  Applications   comprehensively presents the central topics  within the design of peptides and small proteins, especially with  the goal of biopharmaceutical applications. The book starts with an  outline of computational methods, then moves on to cyclic peptides,  which are often important in the development of peptide drug  candidates, provides an overview of peptidomimetics, carbohydrates  in the design of peptides and proteins, de novo design of  proteins, and finally, as a key example, describes the design of  new insulin variants.  Design of Peptides and Proteins for Biopharmaceutical  Applications   presents the state-of-the-art of this  exciting new approach for therapeutics, with contributions from  international experts. It is an essential resource for academic and  industrial scientists in the fields of peptide and protein drug  design, biomedicine, biochemistry, biophysics, molecular modelling,  synthetic organic chemistry and medicinal/pharmaceutical  chemistry  </t>
  </si>
  <si>
    <t>Pharmaceutical &amp; Medicinal Chemistry</t>
  </si>
  <si>
    <t>制药与药物化学</t>
  </si>
  <si>
    <t>http://www.itextbook.cn/f/book/bookDetail?bookId=e8bd52abc04d41a8a805767632ffa186</t>
  </si>
  <si>
    <t>9780471491804</t>
  </si>
  <si>
    <t>9780470020302</t>
  </si>
  <si>
    <t>Physical Chemistry: Understanding our Chemical World</t>
  </si>
  <si>
    <t>Paul M. S. Monk</t>
  </si>
  <si>
    <t xml:space="preserve">Physical chemistry is a core part of all chemistry and chemical engineering degrees. The market is dominated by two books by the same author, Atkins 'Physical Chemistry' and 'Elements of Physical Chemistry'. There are a number of other books also available, but in most cases they are very similar to the Atkins books, and not better or different enough to replace them. There is a real need and opportunity for a new book, one that offers lecturers and students a different approach to physical chemistry, and that takes into account today's students backgrounds, interests and abilities. Understanding Physical Chemistry provides this alternative taking an applications/examples lead approach, yet still covering the physical chemistry students need to know. Importantly, mathematics will be introduced in context when needed, and will be carefully explaned, relfecting concerns over students weaker mathematical backgrounds, not just in the UK, but increasingly throughout Europe.  </t>
  </si>
  <si>
    <t>http://www.itextbook.cn/f/book/bookDetail?bookId=ca5fb2723f8848c9b3a395b99442de5c</t>
  </si>
  <si>
    <t>9780470014936</t>
  </si>
  <si>
    <t>9780470710135</t>
  </si>
  <si>
    <t>光化学原理与应用</t>
  </si>
  <si>
    <t>Principles and Applications of Photochemistry</t>
  </si>
  <si>
    <t>Brian Wardle</t>
  </si>
  <si>
    <t xml:space="preserve">A modern introduction to photochemistry, which starts by covering the principles, and then moves on to cover the applications. The applications are carefully linked back to the basic principles of photophysics and photochemistry. Little in the way of prior knowledge is assumed, and the reader is aided by numerous worked examples, learning objectives, chapter summaries and problems. The many and varied applications are drawn from such diverse subjects as lasers, the atmosphere, biochemistry, medicine and industry. Latest developments include photochemical molecular machines, photodynamic therapy applied to cancer, photochromatic imaging, and photostabilizers. Traditionally, photochemistry has been approached from either the physical or organic chemistry angle. Because of the increasingly multidisciplinary nature of the subject, and the applications, this differentiation is disappearing. This text covers both approaches, and maintains a careful balance between organic and photophysical chemistry throughout, with plenty of examples included to interest both audiences.  </t>
  </si>
  <si>
    <t>http://www.itextbook.cn/f/book/bookDetail?bookId=83f05d84efec417786f154db564ad98b</t>
  </si>
  <si>
    <t>9780470748725</t>
  </si>
  <si>
    <t>9781118634837</t>
  </si>
  <si>
    <t>Sulfur-Containing Reagents</t>
  </si>
  <si>
    <t>Leo A. Paquette</t>
  </si>
  <si>
    <t xml:space="preserve">  There are a lot of books available about the chemistry and biology  of sulfur. However, this is the first book with a compilation of  all relevant Sulfur containing reagents.   Synthetic chemists, most particularly in the medicinal and  pharmaceutical chemists, are often called upon to prepare compounds  that contain Sulfur as a key structural feature. In the past, this  seemed to be a domain for specialists, today every synthetic  chemist working in these area is expected to synthesize compounds  containing sulfides, sulfates, sulfones, etc. This book will be an  important source of information for the selection and handling of  the right reagents.  </t>
  </si>
  <si>
    <t>http://www.itextbook.cn/f/book/bookDetail?bookId=6119ef38cc6d43e587e8d0e42640bf0d</t>
  </si>
  <si>
    <t>9780470060391</t>
  </si>
  <si>
    <t>9780470516188</t>
  </si>
  <si>
    <t>对称与结构：化学家可读群组理论</t>
  </si>
  <si>
    <t>Symmetry and Structure: Readable Group Theory for Chemists, 3rd Edition</t>
  </si>
  <si>
    <t>Sidney F. A. Kettle</t>
  </si>
  <si>
    <t xml:space="preserve">  The Third Edition of Symmetry and Structure builds on the  foundation of the second edition and turns the complex and  potentially difficult subject of group theory into an accessible  and readable account of this core area of chemistry. By using a  diagrammatical approach and demonstrating the physical principles  involved in understanding group theory, Symmetry and  Structure provides a non-mathematical, yet thorough, treatment  of this broad topic.   The past decade has seen a significant decline in the  mathematical awareness of chemistry students.  The Third  Edition of Symmetry and Structure addresses this in two  ways.  Firstly, the mathematical appendix will be re-written  at a more accessible level and secondly, character  tables will be represented pictorially.  The  application of group theory to chemistry hinges on the use of  so-called irreducible representations.  These  appear as sets of numbers, either on their own or in compilations   character tables.  The mathematics of  the subject, in large measure, deals with the properties of these  sets.  It is impossible to cover the subject without  irreducible representations or character tables  they are a  key part of the subject.  The third edition will introduce  this aspect of the subject in a pictorial way and has enabled a  further simplification of the presentation of the subject  matter.    This new edition has been fully revised and updated to include a  much more three-dimensional and accurate visualization of many of  the key topics (for example, orbitals).  The chapter on  octahedral molecules will be extended to cover the important topic  of the ligand field theory of octahedral transition metal  complexes.   </t>
  </si>
  <si>
    <t>Inorganic Chemistry</t>
  </si>
  <si>
    <t>无机化学</t>
  </si>
  <si>
    <t>http://www.itextbook.cn/f/book/bookDetail?bookId=a330162d55d147b783bd8316130b40b6</t>
  </si>
  <si>
    <t>9780471194101</t>
  </si>
  <si>
    <t>9781118591567</t>
  </si>
  <si>
    <t>Aerosol Technology: Properties, Behavior, and Measurement of Airborne Particles, 2nd Edition</t>
  </si>
  <si>
    <t>William C. Hinds</t>
  </si>
  <si>
    <t>Chemical and Environmental Health and Safety</t>
  </si>
  <si>
    <t>化学以及环境健康和安全</t>
  </si>
  <si>
    <t>http://www.itextbook.cn/f/book/bookDetail?bookId=2c89743a226f4e6ba10d1aa43e4ba6ac</t>
  </si>
  <si>
    <t>9781118701768</t>
  </si>
  <si>
    <t>9781118701584</t>
  </si>
  <si>
    <t>聚集诱导发光：应用</t>
  </si>
  <si>
    <t>Aggregation-Induced Emission: Applications</t>
  </si>
  <si>
    <t>Ben Zhong Tang</t>
  </si>
  <si>
    <t xml:space="preserve">  Aggregation-Induced Emission (AIE) is a novel photophysical  phenomenon which offers a new platform for researchers to look  into the light-emitting processes from luminogen aggregates, from  which useful information on structureproperty relationships  may be collected and mechanistic insights may be gained. The  discovery of the AIE effect opens a new avenue for the development  of new luminogen materials in the aggregate or solid state. By  enabling light emission in the practically useful solid state, AIE  has the potential to significantly expand the technological  applications of luminescent materials.  Aggregation-Induced Emission: Applications is the first  book to explore the high-tech applications of AIE luminogens,  including technological utilizations of AIE materials in the areas  of electroluminescence, mechanochromism, chiral recognition, ionic  sensing, biomolecule detection, and cell imaging. Potential  applications in room temperature phosphorescence, liquid crystals,  circularly polarized luminescence, and organic lasing are also  introduced in this volume.Topics covered include:    AIE materials for electroluminescence applications  Liquid crystals with AIE characteristics  Mechanochromic AIE materials  Chiral recognition and enantiomeric differentiation based on  AIE  AIE and applications of aryl-substituted pyrrole  derivatives  New chemo-/biosensors with AIE-active molecules  AIE luminogens for in vivo functional bioimaging  Applications of AIE materials in biotechnology    This book is essential reading for scientists and engineers who  are designing optoelectronic materials and biomedical sensors, and  will also be of interest to academic researchers in materials  science, physical and synthetic organic chemistry as well as  physicists and biological chemists.  </t>
  </si>
  <si>
    <t>http://www.itextbook.cn/f/book/bookDetail?bookId=bc822ce2fcaf496fa8006145e4a7c33f</t>
  </si>
  <si>
    <t>9781118394304</t>
  </si>
  <si>
    <t>9781118653944</t>
  </si>
  <si>
    <t>聚集诱导发光：基础</t>
  </si>
  <si>
    <t>Aggregation-Induced Emission: Fundamentals</t>
  </si>
  <si>
    <t xml:space="preserve">  This is the first book to address the fundamentals of  Aggregation-Induced Emission (AIE), a unique phenomenon with the  potential to significantly expand the technological applications of  luminescent materials. Edited by Professor Tang who first  discovered the phenomenon, the book presents an overview of this  rapidly emerging and exciting area of research, inviting scientists  to renew their photophysical knowledge and stimulate new  developments in the field.   The book will cover the fundamental issues of AIE  including:   Design and synthesis of AIE-active molecules; includes  an introduction to AIE, polymers with AIE characteristics and  crystallization-induced emission enhancement.   Mechanistic understanding of AIE processes; includes  progress in the theoretical investigation of AIE mechanism and  understanding of AIE mechanism by time-resolved spectrum  measurements.   Control of structural morphologies of AIE  aggregates.  Also available on this topic is the related volume  Aggregation-Induced Emission: Applications, which explores  the high-tech applications of AIE materials in optoelectronic  devices, chemical sensors and biological probes. Both titles are  available together as a 2 volume set, Aggregation-Induced  Emission: Fundamentals and Applications.  </t>
  </si>
  <si>
    <t>http://www.itextbook.cn/f/book/bookDetail?bookId=7ddbd2514fb642e5a757a65dd85f88a5</t>
  </si>
  <si>
    <t>9780470710180</t>
  </si>
  <si>
    <t>9780470973073</t>
  </si>
  <si>
    <t>Q3</t>
  </si>
  <si>
    <t>法医遗传学导论 第2版（丛书）</t>
  </si>
  <si>
    <t>An Introduction to Forensic Genetics, 2nd Edition</t>
  </si>
  <si>
    <t>William Goodwin</t>
  </si>
  <si>
    <t xml:space="preserve">  This is a completely revised edition of a comprehensive and popular  introduction to the fast moving area of Forensic Genetics. The book  begins with key concepts needed to fully appreciate the subject and  moves on to examine the latest developments in the field. Now  illustrated in full colour throughout, this accessible textbook  includes numerous references to relevant casework. With information  on the full process of DNA evidence from collection at the scene of  a crime to presentation in a legal context this book provides a  complete overview of the field.   New material to this edition includes splitting the kinship  chapter into two- one dealing with standard paternity as is already  present in Chapter 11 but also including a new chapter on complex  relationship problems involving living individual and a second  chapter on the identification of human remains. New chapter looking  at non-human forensic genetics, including identification of  bacteria and viruses, animals and plants.  This edition to be included in the Forensic Science Society  Essentials of Forensic Science' book series aimed at  advanced level undergraduates and new practitioners to the  field.  </t>
  </si>
  <si>
    <t>http://www.itextbook.cn/f/book/bookDetail?bookId=e5d9f79153b441eda6e48b768496098b</t>
  </si>
  <si>
    <t>9780470032176</t>
  </si>
  <si>
    <t>9781118625262</t>
  </si>
  <si>
    <t>物理方法对无机与生物无机化学的应用</t>
  </si>
  <si>
    <t>Applications of Physical Methods to Inorganic and Bioinorganic Chemistry</t>
  </si>
  <si>
    <t>Robert A. Scott</t>
  </si>
  <si>
    <t xml:space="preserve">Modern spectroscopic and instrumental techniques are essential to the practice of inorganic and bioinorganic chemistry. This book is based on the premise that a practical recognition of the information available from the application of a given physical or analytical method to a given bioinorganic problem will facilitate the acceleration of research in these areas. This volume will provide a consistent and comprehensive description of the practical applicability of a large number of techniques to modern problems in inorganic and bioinorganic chemistry. Each technique will be described at the level needed for a researcher or student to decide whether it can be applied to a given problem and what information would be gleaned. The purpose is to provide guidance in whether and where to seek such expert training. As such, a consistent format for each article is planned  which starts with a summary of the practical aspects of applying the technique to (bio)inorganic problems, and a comprehensive coverage of all techniques which have been applied to bioinorganic systems.  </t>
  </si>
  <si>
    <t>http://www.itextbook.cn/f/book/bookDetail?bookId=c892726725234070857d5ccb1e17004e</t>
  </si>
  <si>
    <t>9780470975237</t>
  </si>
  <si>
    <t>9781118659281</t>
  </si>
  <si>
    <t>生物无机化学：生命化学中的无机元素 - 介绍和指南  第2版</t>
  </si>
  <si>
    <t>Bioinorganic Chemistry -- Inorganic Elements in the Chemistry of Life: An Introduction and Guide, 2nd Edition</t>
  </si>
  <si>
    <t>Wolfgang Kaim</t>
  </si>
  <si>
    <t xml:space="preserve">  The field of Bioinorganic Chemistry has grown significantly in  recent years; now one of the major sub-disciplines of Inorganic  Chemistry, it has also pervaded other areas of the life sciences  due to its highly interdisciplinary nature.  Bioinorganic Chemistry: Inorganic Elements in the Chemistry  of Life, Second Edition provides a detailed introduction to the  role of inorganic elements in biology, taking a systematic  element-by-element approach to the topic. The second edition of  this classic text has been fully revised and updated to include new  structure information, emerging developments in the field, and an  increased focus on medical applications of inorganic compounds. New  topics have been added including materials aspects of bioinorganic  chemistry, elemental cycles, bioorganometallic chemistry, medical  imaging and therapeutic advances.  Topics covered include:     Metals at the center of photosynthesis  Uptake, transport, and storage of essential elements  Catalysis through hemoproteins  Biological functions of molybdenum, tungsten, vanadium and  chromium  Function and transport of alkaline and alkaline earth metal  cations  Biomineralization  Biological functions of the non-metallic inorganic  elements  Bioinorganic chemistry of toxic metals  Biochemical behavior of radionuclides and medical imaging using  inorganic compounds  Chemotherapy involving non-essential elements    This full color text provides a concise and comprehensive review  of bioinorganic chemistry for advanced students of chemistry,  biochemistry, biology, medicine and environmental science.  </t>
  </si>
  <si>
    <t>http://www.itextbook.cn/f/book/bookDetail?bookId=4b12d0294a3f4b13a4388cc3735c3683</t>
  </si>
  <si>
    <t>9781118148891</t>
  </si>
  <si>
    <t>9781118695036</t>
  </si>
  <si>
    <t>生物药物产品：开发和战略</t>
  </si>
  <si>
    <t>Biological Drug Products: Development and Strategies</t>
  </si>
  <si>
    <t>Wei Wang</t>
  </si>
  <si>
    <t xml:space="preserve">  This book overviews the fundamental aspects, challenges, and  development strategies for biological drug entities. It is  divided into 5 parts, covering general aspects in the development  of biologics (Part 1) and challenges and strategies in the  development of specific types of biologics  (Parts  2-5). In the overview section, contributing authors discuss  the development process, safety and clinical assessments,  manufacturing, and regulatory and intellectual property issues.  Following this opening, the major classes of biologics are  discussed: proteins and peptides, vaccines, oligonucleotides, and  gene and regenerative medicines. A concluding section details  administration and delivery routes and systems. The book  incorporates both lessons learned and future directions to make for  a valuable resource and reference for pharmaceutical scientists  involved in the dynamic field of biologics.  </t>
  </si>
  <si>
    <t>http://www.itextbook.cn/f/book/bookDetail?bookId=0656046ee50e4008bc12cdda98934767</t>
  </si>
  <si>
    <t>9780470169278</t>
  </si>
  <si>
    <t>9780470555774</t>
  </si>
  <si>
    <t>药物开发中的生物标记物：实践、应用与战略手册</t>
  </si>
  <si>
    <t>Biomarkers in Drug Development: A Handbook of Practice, Application, and Strategy</t>
  </si>
  <si>
    <t>Michael R. Bleavins</t>
  </si>
  <si>
    <t xml:space="preserve">This book provides perspective; covers recent developments in technologies that have enabled the expanded use of biomarkers and discusses biomarker characterization and validation and applications throughout the discovery-development continuum. Importantly, several case studies of biomarkers that have helped and hindered decision making are presented, as well as an overview of the areas where proper use of biomarkers can substantively impact timelines and costs by streamlining development programs, enabling selection of better compounds and reducing late stage attrition, and facilitating personalized medicine. A book like this  focusing on how to identify, develop, and truly integrate biomarkers  can shape biomarker testing and use and enhance pharmaceutical decision making.  </t>
  </si>
  <si>
    <t>http://www.itextbook.cn/f/book/bookDetail?bookId=e0034fc74b9a40bab50eda287419bb22</t>
  </si>
  <si>
    <t>9780470433539</t>
  </si>
  <si>
    <t>9780470910900</t>
  </si>
  <si>
    <t>吸入超微粒与纳米级粒子之心血管影响</t>
  </si>
  <si>
    <t>Cardiovascular Effects of Inhaled Ultrafine and Nano-Sized Particles</t>
  </si>
  <si>
    <t>Flemming R. Cassee</t>
  </si>
  <si>
    <t xml:space="preserve">This book assists scientists, toxicologists, clinicians, and public health regulators to understand the complex issues that determine the impact of air pollution on the cardiovascular system. It covers a range of relevant topics including particulate matter (PM) sources and characterization, methods of exposure, impact of PM on cells and systems, role of particles in the pathophysiology of cardiovascular disease, risk assessment, and potential environmental and therapeutic interventions.  </t>
  </si>
  <si>
    <t>http://www.itextbook.cn/f/book/bookDetail?bookId=7f5e76082c0c4a65832a08ee34cf31e9</t>
  </si>
  <si>
    <t>9780470518113</t>
  </si>
  <si>
    <t>9781118643396</t>
  </si>
  <si>
    <t>偶联反应用催化剂组分</t>
  </si>
  <si>
    <t>Catalyst Components for Coupling Reactions</t>
  </si>
  <si>
    <t>Gary A. Molander</t>
  </si>
  <si>
    <t xml:space="preserve">  While a number of books and review articles describe the importance  and application of different aspects of coupling reactions, this  Handbook will be a compilation of all major catalyst components in  use in the area, and is intended to guide the experimentalist and  facilitate choice among the numerous reagents available for any one  purpose.      The Handbook will detail pre-catalysts, catalysts, and ligands  prominently employed in coupling reactions, broadly defined.  Included will be catalyst systems used in Heck,  Kumada-Tamao-Corriu, Suzuki-Miyaura, Hiyama-Hatanaka, Negishi,  Migita-Kosugi-Stille, Buchwald-Hartwig, and Tsuji-Trost coupling  reactions. The Handbook will consist of a compilation of artices  taken from the EROS database, with the inclusion of about 20 newly  commissioned catalysts/pre-catalysts/ligands that have made an  impact in this area of synthetic organic chemistry.     The EROS series of books has focused on the most fundamental  aspects of synthetic organic chemistry (e.g., oxidations,  reductions, peptide coupling, fluorinated reagents, etc.). This  spin-off volume follows that legacy by listing, in a single volume,  those catalyst systems that have become essential for carbon-carbon  and carbon-heteroatom bond-forming reactions catalyzed by  transition metals. Because of the central role that these coupling  processes play in modern synthetic organic chemistry, this  particular volume would appear to fill a major void in the  series  </t>
  </si>
  <si>
    <t>http://www.itextbook.cn/f/book/bookDetail?bookId=fd1ea4a9cde04063b555b4fd31539c2e</t>
  </si>
  <si>
    <t>9781119953272</t>
  </si>
  <si>
    <t>9781118704820</t>
  </si>
  <si>
    <t>有机合成用试剂手册：催化氧化试剂</t>
  </si>
  <si>
    <t>Catalytic Oxidation Reagents</t>
  </si>
  <si>
    <t>Philip L. Fuchs</t>
  </si>
  <si>
    <t xml:space="preserve">  This EROS Handbook is an important and popular addition to the  impressive list of volumes published as HROS. The Handbook starts  with an introductory section discussing the main classes of  oxidation catalysts. An alphabetic listing is followed by reagents  drawn from e-EROS.  From 2011 to 2014 new entries on catalysts  have been commissioned for e-EROS as appropriate.  The  reagents are listed alphabetically, with an attempt to keep  families of catalysts organized by related chemistry.  The  Handbook concludes with a list of contributors and a detailed  index.  Catalysts are of key importance for the development of a  sustainable chemical industry. However, catalysts are not always  easy to use and advice from experts is needed. All articles have  been written by experts in the field with specific information on  how to make best use of the catalysts, with a special focus on  using terminal re-oxidants that make the catalytic processes  applicable to large-scale execution. The volume has been edited by  Philip Fuchs, whose interest is in highlighting synthetic  operations difficult to achieve using classical methodology.  The Handbook provides concise and informative articles written  by experts in the area and provides comprehensive referencing to  the original literature.  As is the standard format for EROS,  each article also contains an overview of the synthesis and  physical properties of the catalysts, conditions for its storage,  and purification methods.  It is anticipated that this  Handbook has a broad appeal to many individuals engaged in the area  of sustainable chemistry, fuel alternatives research for the  generation of energy, and synthetic chemists working in  pharmaceutical industries and medicinal chemistry.  </t>
  </si>
  <si>
    <t>Catalysis</t>
  </si>
  <si>
    <t>催化</t>
  </si>
  <si>
    <t>http://www.itextbook.cn/f/book/bookDetail?bookId=f81860d37cea4ac48427752418830f8f</t>
  </si>
  <si>
    <t>9781841273341</t>
  </si>
  <si>
    <t>9781405147705</t>
  </si>
  <si>
    <t>Chemical Analysis of Contaminated Land</t>
  </si>
  <si>
    <t>K. Clive Thompson</t>
  </si>
  <si>
    <t xml:space="preserve">  This book provides a unique source of reference on the chemical  analysis of potentially contaminated land. It assists in specifying  appropriate analyses, relevant strategies for carrying out  analyses, and methods of interpreting results within the new  risk-based legislative framework for contaminated land. It  addresses all aspects of the analysis, from delivery of the samples  to the laboratory to the presentation of the results to the  clients. Emphasis is placed on concentrated, tabular data, wherever  possible. Problems of analysis are highlighted and solutions are  proposed. Asbestos is covered in detail in the chapter on inorganic  parameters, and a chapter is included on the new techniques of  ecotoxicity measurement.   Directed equally at the analytical chemist and the  environmental scientist or engineer responsible for commissioning  analyses of potentially contaminated soil or water samples, the  book is written in a way that will prove helpful to both new and  experienced practitioners. As such, it is one of the first volumes  to bridge the gap between the customer and the supplier.  </t>
  </si>
  <si>
    <t>http://www.itextbook.cn/f/book/bookDetail?bookId=d10ba29cf9564b758e0d21d941a7ac2a</t>
  </si>
  <si>
    <t>9780471213888</t>
  </si>
  <si>
    <t>9780470466353</t>
  </si>
  <si>
    <t>药物临床调查导论</t>
  </si>
  <si>
    <t>Clinical Trials Handbook</t>
  </si>
  <si>
    <t>Shayne Cox Gad</t>
  </si>
  <si>
    <t xml:space="preserve">This book provides a comprehensive and thorough reference on the basics and practices of clinical trials, arguably the most important steps in proving a drug effective and safe for public use. With contributions from a range of international authors, the book takes the reader through each trial phase, technique, and issue. Chapters include interdisciplinary topics that have to be coordinated for a successful clinical trial: data management (and adverse event reporting systems), biostatistics, pharmacology, toxicology, modeling and simulation, regulatory monitoring, ethics, and particular issues for given disease areas (ie, cardiology, oncology, neuroscience, etc.).  </t>
  </si>
  <si>
    <t>http://www.itextbook.cn/f/book/bookDetail?bookId=2018909d802845efa716b0300eba02c0</t>
  </si>
  <si>
    <t>9781444320206</t>
  </si>
  <si>
    <t>9781444320183</t>
  </si>
  <si>
    <t>胶体科学：原理、方法与应用，第2修订版（平装）</t>
  </si>
  <si>
    <t>Colloid Science: Principles, Methods and Applications, 2nd Edition</t>
  </si>
  <si>
    <t>Terence Cosgrove</t>
  </si>
  <si>
    <t xml:space="preserve">  Colloidal systems are important across a range of industries, such  as the food, pharmaceutical, agrochemical, cosmetics, polymer,  paint and oil industries, and form the basis of a wide range of  products (eg cosmetics  and  Measurement of surface forces (chapter 16), by Wuge Briscoe. A new  contributor, David Fermin will update chapter 2 on Charge in  Colloidal Systems, which was originally written by Jason Riley.  </t>
  </si>
  <si>
    <t>http://www.itextbook.cn/f/book/bookDetail?bookId=a499da34c24b4018b2f1cda9db7dc17d</t>
  </si>
  <si>
    <t>9780470518816</t>
  </si>
  <si>
    <t>9780470748978</t>
  </si>
  <si>
    <t>表面活性剂和聚合物的胶体和界面</t>
  </si>
  <si>
    <t>Colloids and Interfaces with Surfactants and Polymers, 2nd Edition</t>
  </si>
  <si>
    <t>James Goodwin</t>
  </si>
  <si>
    <t xml:space="preserve">The book will begin with descriptions of the nature of colloids, interfaces, surfactants and solution polymers. Chapters 2 and 3 will introduce macromolecules and surfactants and interactions between colloidal particles, respectively. Chapter 4 will focus on the forces of repulsion including electrostatic interactions and Chapter 5 will review the stability of dispersions. The wetting of surfaces by liquids will be discussed in Chapter 6 and Chapter 7 will present information on emulsions and microemulsions including emulsification and the stability of emulsions. Chapter 8 will describe the various characterization methods of colloidal particles such as microscopy and scattering methods. The final chapter will be on concentrated dispersions. There will be new material on fluorescence microscopy, sedimentation and strategies for the control of sedimentation, phenomenology, biopolymers and new nanoparticles as well as a section on polyelectrolytes.  </t>
  </si>
  <si>
    <t>http://www.itextbook.cn/f/book/bookDetail?bookId=bc1f0f99837c410eb6d9d6a9579db280</t>
  </si>
  <si>
    <t>9780470699973</t>
  </si>
  <si>
    <t>9781118617236</t>
  </si>
  <si>
    <t>计算无机与生物无机化学</t>
  </si>
  <si>
    <t>Computational Inorganic and Bioinorganic Chemistry</t>
  </si>
  <si>
    <t>Edward I. Solomon</t>
  </si>
  <si>
    <t xml:space="preserve">  It is the focus on the application of computational methods to  inorganic and bioinorganic systems that makes this a unique  monograph. Many collections of computational methods and  applications are available, but they concentrate more often than  not on applications to organic molecules, which are much simpler to  treat.   A convergence of methods development and computational  performance has allowed the effective application of theory and  computation, at several levels, to a variety of inorganic and  bioinorganic systems. This book will summarize both the methods and  their application to important inorganic and bioinorganic problems.  It is meant to be a snapshot of the state-of-the-art in application  of computational techniques to (bio)inorganic systems. Expert  authors in the area will provide practical descriptions of the  methods employed and describe case studies in a number of areas of  current research in which these methods have made an essential  contribution.  The timing is right for a book on the application of  computational methods to (bio)inorganic systems. Over the past few  years, computational methods have just begun to have a broad impact  on (bio)inorganic chemistry, moving from the realm of approximate  prediction of structure, mechanism, and energetics, to providing  detailed predictions of properties of inorganic systems, ranging  from enzyme active sites to nanomaterials. We believe it is time to  gather together different approaches on different systems to  provide an overview of best practices in computational  (bio)inorganic chemistry.  </t>
  </si>
  <si>
    <t>http://www.itextbook.cn/f/book/bookDetail?bookId=77577b1eb1e44b21bf0020a677783147</t>
  </si>
  <si>
    <t>9783527340699</t>
  </si>
  <si>
    <t>9783527698332</t>
  </si>
  <si>
    <t>钢对水的耐腐蚀</t>
  </si>
  <si>
    <t xml:space="preserve">Corrosion Resistance of Steels, Nickel Alloys, and Zinc in Aqueous Media: Waste Water, Seawater, Drinking Water, High-Purity Water </t>
  </si>
  <si>
    <t>Michael Schutze</t>
  </si>
  <si>
    <t>This handbook is derived from the online reference "Corrosion Handbook", bringing together the relevant information about corrosion protection and prevention for steels, one of the most widely used materials. It provides comprehensive information, including tabulated data and references, on the corrosion properties of the following materials:  Unalloyed steels and cast steel, unalloyed cast iron, high-alloy cast iron, high-silicon cast iron, structural steels with up to 12% chromium, ferritic chromium steels with more than 12% chromium, ferritic-austenitic steels with more than 12% chromium, high-alloy multiphase steels, ferritic/perlitic-martensitic steels, ferritic-austenitic steels/duplex steels, austenitic chromium-nickel steels, austenitic chromium-nickel-molybdenum steels, austenitic chromium-nickel steels with special alloying additions, special iron-based alloys, and zinc.    The following corrosive media are considered:  Seawater, brackish water, industrial waste water, municipal waste water, drinking water, high-purity water.</t>
  </si>
  <si>
    <t>Industrial Chemistry</t>
  </si>
  <si>
    <t>工业化学</t>
  </si>
  <si>
    <t>http://www.itextbook.cn/f/book/bookDetail?bookId=478499059de24c3a90f2f94769be4191</t>
  </si>
  <si>
    <t>9780470433553</t>
  </si>
  <si>
    <t>9781118111055</t>
  </si>
  <si>
    <t>树枝状聚合物设计</t>
  </si>
  <si>
    <t>Designing Dendrimers</t>
  </si>
  <si>
    <t>Sebastiano Campagna</t>
  </si>
  <si>
    <t xml:space="preserve">Dendrimers play an important role in areas spanning from basic synthetic approaches to artificial photosynthesis, to medicine, to catalysis. The great potential of dendrimers is well-recognized by the hundreds of papers in the field and the increasing number of patents, and stimulated developments in other areas of knowledge, including new characterization techniques. This book covers both the fundamentals and the applications of dendrimer research. Chapters devoted to basic principles, synthetic methods and strategies, and advanced characterization techniques are supplemented by chapters illustrating the full potential of dendrimers in various fields such as artificial photosynthesis, multi-redox pool systems, diagnostics, biomedical and sensing purposes, and the design of functional nanostructures.  Future developments in this field of research are also addressed.  </t>
  </si>
  <si>
    <t>http://www.itextbook.cn/f/book/bookDetail?bookId=ca499eac6ac8461994a827f7ad02217f</t>
  </si>
  <si>
    <t>9780471213857</t>
  </si>
  <si>
    <t>9781118077108</t>
  </si>
  <si>
    <t>药理学与化学开发手册</t>
  </si>
  <si>
    <t>Development of Therapeutic Agents Handbook</t>
  </si>
  <si>
    <t xml:space="preserve">  This book presents a  comprehensive analysis of various aspects of drug development while  focusing on applying these concepts to current knowledge and needs  in the field. It involves analysis of various medical disciplines  and therapeutic areas, and will be geared to facilitate new drug  development. As a result, this work aims to provide both  understanding and guidance in characterizing potential drugs and  their production and synthesis. It gives the professional a basic  tool to facilitate research and development within this challenging  process by bringing together, in one resource, a compendium of  concepts, approaches, methodologies, and limitations that need to  be considered in the development of therapeutic agents across a  range of therapeutic fields. It includes chapters on  therapeutics and drug development for specific disease areas and  other hot topics like new drugs and neutraceuticals, the discovery  and development of vaccines, cancer therapeutics, and market  overviews. The  approaches and methodologies presented in the book provide a  practical problem-solving approach that is scientifically valid and  will aid readers in the large task of characterizing potential  drugs and in their production/synthesis.  </t>
  </si>
  <si>
    <t>http://www.itextbook.cn/f/book/bookDetail?bookId=535f7d30ea844518844382ac3efadf8d</t>
  </si>
  <si>
    <t>9781118131244</t>
  </si>
  <si>
    <t>9781118619124</t>
  </si>
  <si>
    <t>Q81</t>
  </si>
  <si>
    <t>下游工业生物技术：回收和提纯</t>
  </si>
  <si>
    <t>Downstream Industrial Biotechnology: Recovery and Purification</t>
  </si>
  <si>
    <t>Michael C. Flickinger</t>
  </si>
  <si>
    <t xml:space="preserve">  The 50 article reference work provides information on downstream  recovery of cells and protein capture, process development and  facility design, equipment, cGMP operations, and regulatory  compliance.  Containing carefully selected articles  from Wiley's Encyclopedia of Industrial Biotechnology,  Bioprocess, Bioseparation, and Cell Technology , 7 Volume Set  (Wiley 2010) as well as new articles, this book features the same  breadth and quality of coverage and clarity of presentation found  in the original.  </t>
  </si>
  <si>
    <t>http://www.itextbook.cn/f/book/bookDetail?bookId=c8c5baebfdf942498ea3dda7a4170b5c</t>
  </si>
  <si>
    <t>9780471213840</t>
  </si>
  <si>
    <t>9780471728771</t>
  </si>
  <si>
    <t>药物发现手册</t>
  </si>
  <si>
    <t>Drug Discovery Handbook</t>
  </si>
  <si>
    <t xml:space="preserve">  The Drug Discovery Handbook gives the professional a tool to  facilitate drug discovery by bringing together, in one resource, a  compendium of methods and techniques that need to be considered  when developing new drugs.   The Handbook presents a comprehensive, practical guide for  professionals involved in drug discovery. This practical guide will  present an explanation of the latest techniques and methods in drug  discovery, including: genomics, proteomics, high throughput  screening, and systems biology. This resource summarizes how these  techniques and methods are used to discover new central nervous  system agents, antiviral agents, respiratory drugs, oncology drugs,  etc. Individual chapters detail specific approaches to drug  discovery, including problems that are encountered, solutions to  these problems, and limitations of various methods and  techniques.  This background provides the professional with understanding and  guidance for approaching new problems. The approaches and  methodologies presented in the Handbook will provide a practical  problem solving approach that is scientifically valid and aids  readers in the task of developing new drugs.  </t>
  </si>
  <si>
    <t>http://www.itextbook.cn/f/book/bookDetail?bookId=2c6ddc7d30f4429d9348a21188d1ab1c</t>
  </si>
  <si>
    <t>9780470118030</t>
  </si>
  <si>
    <t>9780470439258</t>
  </si>
  <si>
    <t>药品药物代谢酌</t>
  </si>
  <si>
    <t>Drug Metabolism Handbook: Concepts and Applications</t>
  </si>
  <si>
    <t>Ala F. Nassar</t>
  </si>
  <si>
    <t xml:space="preserve">  Despite the ever growing need for a solid grounding in drug  metabolism in pharmaceutical research and development, no book has  been dedicated to teaching the latest tools and techniques  necessary for bench scientists to achieve ever more demanding goals  in all aspects of drug metabolism, from creating new molecular  entities to drug development to sleuthing for answers when problems  arise. Drug Metabolism in Pharmaceuticals  will be just  the sort of concise, basic drug metabolism book that is written at  an accessible level for a broad range of bench scientists and  students. This work will fill a gap in the literature by covering  the concepts and applications of pharmaceutical research,  development, and assessment from the point of view of drug  metabolism. By providing both a solid conceptual understanding of  the drug metabolism system, and a well illustrated, detailed  demonstration and explanation of cutting edge tools and techniques,  this book will serve as a valuable reference tool for bench  scientists, medical students and students of general health  sciences.   </t>
  </si>
  <si>
    <t>http://www.itextbook.cn/f/book/bookDetail?bookId=a3731c2d6f604929a872d903b8453148</t>
  </si>
  <si>
    <t>9781119097396</t>
  </si>
  <si>
    <t>9781119097402</t>
  </si>
  <si>
    <t>药物安全评价 第3版</t>
  </si>
  <si>
    <t>Drug Safety Evaluation, 3rd Edition</t>
  </si>
  <si>
    <t xml:space="preserve">  This new edition of Drug Safety Evaluation is a complete  revision that also maintains the central objective of its  predecessors, presenting an all-inclusive practical guide for those  who are responsible for developing new drugs and ensuring the  safety of an ever-expanding spectrum of therapeutics.  The  many changes in the scope of products (small synthetic, large  protein moieties and cells and tissues), harmonized global and  national regulatory requirements, the therapeutic development  process, and available technologies to identify and evaluate the  relevance of potential patient risks have required both extensive  revision to every chapter and the addition of a number of new  chapters. They address specific approaches to evaluating hazards,  including problems that are encountered and their solutions. Also  covered are the scientific and philosophical bases for evaluation  of specific concerns (including carcinogenicity, developmental  toxicity, immunogenicity and immunotoxicity) to provide both  understanding and guidance for approaching new problems.  </t>
  </si>
  <si>
    <t>http://www.itextbook.cn/f/book/bookDetail?bookId=55a7fa1529334a98aca0972c5c73b7bb</t>
  </si>
  <si>
    <t>9780471477563</t>
  </si>
  <si>
    <t>9780471478423</t>
  </si>
  <si>
    <t>电化学系统 第3版</t>
  </si>
  <si>
    <t>Electrochemical Systems, 3rd Edition</t>
  </si>
  <si>
    <t>John Newman</t>
  </si>
  <si>
    <t xml:space="preserve">This book is seen as a cornerstone in understanding a wide range of systems and topics in electrochemistry, and it is noted as being vital to the community of interest. New material will be added to the standard so that those practicing in related fields can stay abreast of the impact of new technology, ideas, and treatment, etc., and can have a reliable reference document at hand be it for the area of transport phenomena or of the area of heat conduction in solids.  In general, the revision is to make the book more accessible and to update material.  </t>
  </si>
  <si>
    <t>http://www.itextbook.cn/f/book/bookDetail?bookId=d16cedf4638d4ebe92a72792c2a4595b</t>
  </si>
  <si>
    <t>9780470749869</t>
  </si>
  <si>
    <t>9781118632659</t>
  </si>
  <si>
    <t>能的生产和储存－应对全球变暖的无机化学策略</t>
  </si>
  <si>
    <t>Energy Production and Storage: Inorganic Chemical Strategies for a Warming World</t>
  </si>
  <si>
    <t>Robert H. Crabtree</t>
  </si>
  <si>
    <t xml:space="preserve">  The  Editor of this EIC Book will commission contributions from leading  inorganic and energy experts to cover a wide range of  topics.           An  introductory chapter will put the content into perspective. This  chapter will be written by a renowned expert and will describe the  current status in view of existing technologies and technologies in  development.     In  a first section a wide range of energy production or  energy transformation [e.g. from sun energy to  thermal energy or from sun energy to electricity] methods will be  presented, covering areas such as solar cells, fuel cells, hydrogen  economy and oxygen alternatives. Inorganic nano-particles and  catalysts are will be playing a crucial role in the development of  these new technologies. The titles of the topics in the table of  content speak for themselves.     In  a second section the Book will discuss energy  storage. We do not always need energy at the same time as it  is used, or we do not use it in the same place where it is  produced. Therefore this section will deal with batteries, fuels  for fuel cells, high-energy liquids or solids which can easily be  stored and transported and will be able to replace oil. Again,  inorganic chemistry offers a wide range of solutions and a lot of  technologies and processes are discovered and developed.  </t>
  </si>
  <si>
    <t>http://www.itextbook.cn/f/book/bookDetail?bookId=2d3366f837be4fe0bc8a7b4e71faf555</t>
  </si>
  <si>
    <t>9780470742525</t>
  </si>
  <si>
    <t>9780470710357</t>
  </si>
  <si>
    <t>法医学基础数学与统计学（精装）</t>
  </si>
  <si>
    <t>Essential Mathematics and Statistics for Forensic Science</t>
  </si>
  <si>
    <t>Craig Adam</t>
  </si>
  <si>
    <t xml:space="preserve">  Essential Mathematics and Statistics for Forensic Science is  an accessible, student-friendly introduction to the wide range of  mathematical and statistical tools needed by the forensic scientist  in the analysis, interpretation and presentation of experimental  measurements. From a basis of high school mathematics, it develops  essential quantitative analysis techniques within the context of a  broad range of forensic problems and contexts. The focus of the  material is very much on the need to ensure that forensic  measurements and calculations are properly and accurately carried  out then communicated reliably to others. Topics such as units,  understanding uncertainties, basic chemical calculations and the  evaluation of formulae are clearly prominent. These are illustrated  using examples from molar and dilution calculations to more  specifically forensic contexts such as body cooling after death and  the dependence of fly egg development on temperature.   Trigonometry is especially important in forensic science through  its key function in evaluating bloodstain pattern evidence as well  as in ballistics. Trigonometric calculations enable the  trajectories of blood droplets or bullets to be determined from  measurements taken at the crime scene. The quantitative analysis of  drugs in solution or spiked drinks are examples where a good  understanding is needed of graphical analysis and calibration  methods applied to spectroscopic or chromatographic data. This text  shows how the reader can use computer spreadsheets to carry out  many aspects of data analysis and to present the results in a  professional graphical form  Often forensic analysis aims to compare questioned and reference  materials; for example, refractive indexes of glass fragments or  microscopic measurement of hair diameters. An appropriate  quantitative comparison needs statistical tools and, because of the  increasing importance of such methods to forensic science, the  topics of probability and statistics are fully covered within this  book. Core statistical topics include applications of frequency  histograms and probability distributions and how they relate to the  mean and standard deviation; the normal distribution,  t-distribution and the application of the students t-test to  data; the chi-squared test and the association of variables. Once  again the application of spreadsheets, this time to the evaluation  of statistical problems, is encouraged.  In addition, forensic applications also make use of Bayesian  statistics in assessing the significance of evidence; for example,  finding a rare blood group, or a paint chip from an uncommon car at  a crime scene means such evidence may carry greater weight than if  the materials were commonplace. The application of Bayes  Rule to generate a likelihood ratio for particular evidence types  is fully explained and developed through a series of forensic  examples in this book. The means by which such calculations may  lead to verbal equivalence by the expert witness will be  explored.  Its broad scope, yet forensically focused coverage, make this  accessible book an essential text for students embarking on any  degree course in forensic science or forensic analysis, as well as  an invaluable reference for masters students and forensic  professionals.   </t>
  </si>
  <si>
    <t>http://www.itextbook.cn/f/book/bookDetail?bookId=85009efac6ab4d6bb95a5fa4408c7e22</t>
  </si>
  <si>
    <t>9780470016657</t>
  </si>
  <si>
    <t>9781118681985</t>
  </si>
  <si>
    <t>有机化学导论</t>
  </si>
  <si>
    <t>Essentials of Organic Chemistry: For Students of Pharmacy, Medicinal Chemistry and Biological Chemistry</t>
  </si>
  <si>
    <t>Paul M. Dewick</t>
  </si>
  <si>
    <t xml:space="preserve">  Essential Organic Chemistry:For Students of Pharmacy, Medicinal  and Biological Chemistry  is a comprehensive, accessible  introduction to the essentials of the subject needed by those  students taking courses in this area. Focusing on the key elements  relevant to this target group, material is carefully chosen and  explained with the extensive use of pharmaceutical and biochemical  examples designed to provide a thorough grounding in fundamental  chemical principles.   Essential topics are carefully selected to ensure relevance and  presented in a student-friendly informal approach. Annotated  schemes are included throughout to ensure consistency and reduce  the need for lengthy textual explanations with worked examples  provided to show typical examination problems and how to approach  them.  Although there are numerous organic chemistry texts on the  market few if any address the needs of the growing number of  students taking chemistry-based courses such as Pharmacy and  Medicinal Chemistry- these students dont need to study this  aspect of the subject in as much detail. These students currently  have to use organic chemistry texts designed for chemistry courses  where much of the material is irrelevant. Although much of the  content is not unique, the selection of topics and their  application to biological systems will make the book quite  different from others available and of key use to pharmacists,  medicinal and biological chemists.  </t>
  </si>
  <si>
    <t>http://www.itextbook.cn/f/book/bookDetail?bookId=51797f2cc0554765a205270243616344</t>
  </si>
  <si>
    <t>9780470689028</t>
  </si>
  <si>
    <t>9781119945437</t>
  </si>
  <si>
    <t>Q96</t>
  </si>
  <si>
    <t>法医昆虫学：导论 第2版</t>
  </si>
  <si>
    <t>Forensic Entomology: An Introduction, 2nd Edition</t>
  </si>
  <si>
    <t>Dorothy Gennard</t>
  </si>
  <si>
    <t xml:space="preserve">  The  first edition of the book was published in 2007 and the newly  revised and updated second edition continues to be the only  accessible introduction to forensic entomology for undergraduate  students.           Forensic  Entomology provides  undergraduates with a concise introduction to the subject written  with the clarity necessary for students starting out in entomology  yet authoritative enough to prove useful for more experienced  researchers. Worked examples of the necessary mathematics,  including how to use excel to process data, coupled with lab  protocols and self-assessment questions make the book an essential  starting point in the subject. The book serves as  a practical guide to  collecting entomological samples at the crime scene, skills for the  processing of samples in the laboratory and presenting data for  legal cases in both civil and criminal courts. A new pictorial key  designed for the second edition gives extra aid in species  identification. Including a new chapter covering aquatic insects. A  new section is included to discuss the identification of traces of  explosives found in larvae, puparia and pupae. DNA sampling from  insects is now included. Revised coverage of PMI calculations, role  of professional associations for forensic entomologists and  sampling at the crime scene to provide even more comprehensive and  accurate information.     Assuming  little prior knowledge of either biology or entomology the book  provides information on identification, life cycles and ecology of  insects presented in a forensic context. Information is conveyed in  an accessible style with practical tasks and suggestions for  further reading included in each chapter.  </t>
  </si>
  <si>
    <t>http://www.itextbook.cn/f/book/bookDetail?bookId=d535927434684f178512a62bfbb84da4</t>
  </si>
  <si>
    <t>9780470985762</t>
  </si>
  <si>
    <t>9780470743331</t>
  </si>
  <si>
    <t>法院法医学：专家证人的作用</t>
  </si>
  <si>
    <t>Forensic Science in Court: The Role of the Expert Witness</t>
  </si>
  <si>
    <t>Wilson Wall</t>
  </si>
  <si>
    <t xml:space="preserve">  Forensic Science in Court: The Role of the Expert Witness is  a practical handbook aimed at the forensic science student, to help  them prepare as an expert witness when presenting their evidence in  court. Written in a clear, accessible manner, the book guides the  student through the legal process and shows them how to handle  evidence, write reports without ambiguity through to the more  practical aspects of what to do when appearing in court. The book  also offers advice on what to expect when working with lawyers in a  courtroom situation. An essential text for all students taking  forensic science courses who are required to take modules on how to  present their evidence in court. The book will also be an  invaluable reference for any scientist requested to give an opinion  in a legal context.      Dr Wall has worked extensively, both here and abroad, as an  expert witness and is very aware of the importance of understanding  the way in which the court system works. Having been an occasional  lecturer at the University of East London, Staffordshire University  and Wolverhampton University, on their forensic science courses, he  has dealt with the technical details of being an expert witness.  This is particularly welcomed by the staff and students because it  is very rare for academic staff to have such experience. Simply  visiting a court does not equip individuals to appear as an expert  witness. Dr Wall has also been involved in civil rights cases  overseas which demonstrated the value of understanding the way in  which a Court functions. Consequently it is envisaged that this  would be a book which would appeal to both students and trainee  forensic scientists, many of which have not done forensic science  degrees. The courses that Dr Wall has been involved with have  always tended to lack the practical aspects of being an expert  witness, from forms of address to plausibility and the layout of  the court.     </t>
  </si>
  <si>
    <t>http://www.itextbook.cn/f/book/bookDetail?bookId=65a112b7b0f149b897703c8e9d52556a</t>
  </si>
  <si>
    <t>9780470843079</t>
  </si>
  <si>
    <t>9780470871690</t>
  </si>
  <si>
    <t>医药化学基础</t>
  </si>
  <si>
    <t>Fundamentals of Medicinal Chemistry</t>
  </si>
  <si>
    <t>Gareth Thomas</t>
  </si>
  <si>
    <t xml:space="preserve">There is a need for a concise, basic introduction to medicinal chemistry, one aimed at students. It is a fast growing area which is increasingly being taught at undergraduate level. </t>
  </si>
  <si>
    <t>http://www.itextbook.cn/f/book/bookDetail?bookId=dffad9feaeae44fdacda9245d43481e0</t>
  </si>
  <si>
    <t>9780471213864</t>
  </si>
  <si>
    <t>9780470117101</t>
  </si>
  <si>
    <t>生物工艺学与分析开发手册</t>
  </si>
  <si>
    <t>Handbook of Pharmaceutical Biotechnology</t>
  </si>
  <si>
    <t xml:space="preserve">This Handbook describes the use of biotechnology to develop pharmaceuticals. The process of biotechnological drug development systematically identifies which protein is causing a problem in the body  either because it is absent, defective, or excessive  and then identifying and engineering a protein or related molecule to correct the problem. The Handbook of Pharmaceutical Biotechnology gives the professional a basic tool to facilitate the development of biotech medicines by bringing together, in one resource, a general but, not trivial, overview of biotechnology used in the drug development process, along with a compendium of regulations and validation methods that need to be considered when using biotech to develop a new drug.  </t>
  </si>
  <si>
    <t>http://www.itextbook.cn/f/book/bookDetail?bookId=a69c2f4be59c48399741d63d81ee339a</t>
  </si>
  <si>
    <t>9781405133005</t>
  </si>
  <si>
    <t>9780470685976</t>
  </si>
  <si>
    <t>杂环化学  第5版</t>
  </si>
  <si>
    <t>Heterocyclic Chemistry, 5th Edition</t>
  </si>
  <si>
    <t>John A. Joule</t>
  </si>
  <si>
    <t xml:space="preserve">  The preparation of a Fifth Edition of Heterocyclic Chemistry  has allowed the authors to review thoroughly the material included  in the earlier Editions, to make amendments in the light of new  knowledge, and to include much recent work.  Within the  restriction that space dictates, all of the most significant  heterocyclic chemistry of the 20th Century and many  important 21st Century advances are covered.   The principal aim of the earlier Editions  to teach the  fundamentals of heterocyclic reactivity and synthesis in a way that  is understandable by undergraduate students  has been  maintained.  However, much heterocyclic chemistry is now  normally taught at advanced undergraduate, or post-graduate level,  so more advanced and current material is included which make the  book a reference text for such students and also for professional  chemists involved in heterocyclic chemistry in the work place.  Essential teaching material in the early chapters aims to  capture the essence of heterocyclic reactivity in concise resumes  suitable either as introductions, or as revisions/summaries for  examination preparation. These early chapters are followed by  detailed, systematic discussions of the chemical reactivity of  particular heterocyclic systems.  New in this Edition is the use of colour in the schemes. Those  parts of products (or intermediates) where a change in structure or  bonding has taken place are highlighted in red. This both  facilitates comprehension and understanding of the chemical changes  that are occurring and, especially for the undergraduate student,  quickly focuses attention on just those parts of the molecules  where structural change has occurred.  ­Innovations in this 5th Edition include  entirely new chapters dealing with (1) Organometallic  heterocyclic chemistry, divided into two sections: (i)  transition metal-catalysed processes and (ii) the generation and  uses of heterocyclic organometallic nucleophiles, (2)  Heterocycles in medicine, reflecting the large part  that heterocyclic chemistry plays in the pharmaceutical industry,  and (3) Heterocycles in biochemistry; heterocyclic natural  products. Also included are new sections dealing explicitly  with a number of topics important in the heterocyclic context: (i)  heterocyclic fluorine compounds, (ii) isotopically labeled  heterocycles, and (iii) the modern techniques of solid-phase  chemistry, microwave heating and flow reactors.  As in previous editions, the main body of factual material is to  be found in chapters entitled 'Reactions and synthesis of  pyridines, Reactions and synthesis of  pyrroles, etc. Didactic material aimed especially at  undergraduates, is contained in six short summary chapters, such as  'Typical reactivity of pyridines, quinolines, and isoquinolines',  Typical reactivity of pyrroles, thiophenes, and  furans, etc., which capture the essence of that typical  reactivity in concise resumés. Early in the book there are  also instructional chapters dealing with Structures and  spectroscopic properties of aromatic heterocycles,  Substitutions of aromatic heterocycles, Ring  synthesis of aromatic heterocycles , together with the very  important, Organometallic heterocyclic chemistry  chapter.  More than 4000 references are given: some of the references to  original work are useful leading references, others are included as  benchmark papers, and a few for their historical interest. Many  references to reviews are also included.  Exercises are given at the ends of the Reactions and  synthesis of . chapters, some straightforward,  revision exercises and some more advanced problems, with solutions  given in an Appendix.  This book has so closely matched the requirements of its  readership over the years that it has become the first choice for  chemists all over the world.  </t>
  </si>
  <si>
    <t>http://www.itextbook.cn/f/book/bookDetail?bookId=e2d19779faf44ea68a86f06604fa4903</t>
  </si>
  <si>
    <t>9783527320523</t>
  </si>
  <si>
    <t>9783527626885</t>
  </si>
  <si>
    <t>离子色谱法</t>
  </si>
  <si>
    <t>Ion Chromatography, 4th, Completely Revised and Enlarged Edition</t>
  </si>
  <si>
    <t>James S. Fritz</t>
  </si>
  <si>
    <t>The previous editions were very successful and the title is a valuable addition to our chromatography list. James Fritz is an experienced author.</t>
  </si>
  <si>
    <t>http://www.itextbook.cn/f/book/bookDetail?bookId=a3a9a41380774e93a7e798860a8b5f78</t>
  </si>
  <si>
    <t>9781118406922</t>
  </si>
  <si>
    <t>9781118518984</t>
  </si>
  <si>
    <t>化妆品的柯克 · 奥思默化学工艺</t>
  </si>
  <si>
    <t>Kirk-Othmer Chemical Technology of Cosmetics</t>
  </si>
  <si>
    <t>Kirk-Othmer</t>
  </si>
  <si>
    <t xml:space="preserve">  Kirk-Othmer Chemical Technology of Cosmetics  provides information and makes sense of a vast group of consumer  products designed to improve the health, cleanliness, and physical  appearance of the human exterior. It identifies natural and  synthetic ingredients and gives details on formulation of the  product so that the cosmetic is safe, easy to use, and performs as  described. Particular attention is paid to the technologies to  produce cosmetics, including emulsification, stick technology,  powder blending, and aerosol technology. Packaging is also  addressed, as it must be attractive to the consumer, be  environmentally friendly, and keep the product safe as well.  Regulatory information reinforces the safety aspect.  The book contains 22 new contributions as well as carefully  selected articles from Wiley's renowned  Kirk-Othmer Encyclopedia of Chemical  Technology, which have been updated and revised for this  volume. The content is conveniently organized into 4  parts: products, ingredients, formulation technology,  and regulatory aspects.  </t>
  </si>
  <si>
    <t>http://www.itextbook.cn/f/book/bookDetail?bookId=63cdaa438999405581930021803abbc4</t>
  </si>
  <si>
    <t>9780471485704</t>
  </si>
  <si>
    <t>9780470059401</t>
  </si>
  <si>
    <t>激光化学：光谱学、动力学与应用</t>
  </si>
  <si>
    <t>Laser Chemistry: Spectroscopy, Dynamics and Applications</t>
  </si>
  <si>
    <t>Helmut H. Telle</t>
  </si>
  <si>
    <t xml:space="preserve">  Laser techniques are increasingly being applied to solving problems  in chemistry and now form an integral part of a physical chemist's  range of techniques. These techniques are becoming part of the  syllabus of advanced courses in chemistry and physical chemistry as  well as in physics. At present there is no textbook available which  gives exclusive, modern coverage to this topic, and no book really  written for the student. The area of laser chemistry will continue  to grow and increase in importance and it seems timely to produce  such a textbook. This book would fill a real niche in the Wiley  list and complement our existing physical chemistry, spectroscopy  and instrumentation books. The authors of this textbook aim to  provide a basic introduction into the field of laser chemistry and  important applications. The textbook does not aim to become a  specialised book at the forefront of research, which would have a  tendency to date very quickly.      "I think this is a good proposal for a book. It certainly is aimed  at a niche where there is no good textbook at the moment. The idea  of providing a basic introduction and not a specialised book is a  good one - as specialised books do rapidly go out of date."  Professor S. Price, UCL.  "I am very happy to hear about this book. I think that the aim  of the authors to restrict the book's content to the fundamentals  and some applications is quite correct. This is what is needed to  meet teaching demands at graduate and undergraduate levels. The  whole book can serve as the main textbook for a specific course on  Laser Chemistry, which I certainly intend to offer as soon as it  (the book) becomes available. Professor J. Ferrero, Universidad  Nacional de Cordoba.  "The book would be a valuable addition demonstrating the  diversity of laser applications in chemistry" Professor M. Ashfold,  University of Bristol.  "At the outset I must say that I am extremely enthusiastic about  the proposed book. It fills a need that is not currently met by any  book on the existing market and I believe it may have considerable  commercial success. I know that many other universities offer  advanced undergraduate and graduate level courses in reaction  dynamics, laser spectroscopy and related areas. I have no doubt  that the new book would be keenly adopted in many of these  institutions." Dr A. Ellis, University of Leicester.  "I warmly support this book proposal and would fully agree with  the prospective authors that the subject of laser chemistry  increasingly occupies a place in the undergraduate curriculum for  chemistry and chemical Physics courses. Moreover, it is not well  served by currently available texts. I fully support the stated  justifications made by the authors for such a book, and find both  the proposed contents and the style of the sample chapter to be  very encouraging." Dr I. Powis, University of Nottingham.  "The book looks excellent and should be pursued. This book has  just come at the right time for us. There is a big gap in this area  which this book would fill" Dr P. Gardner, UMIST  </t>
  </si>
  <si>
    <t>http://www.itextbook.cn/f/book/bookDetail?bookId=dd61b10bc60d46f497f3f930b64c3ca6</t>
  </si>
  <si>
    <t>9780470025970</t>
  </si>
  <si>
    <t>9780470518304</t>
  </si>
  <si>
    <t>医学化学概要</t>
  </si>
  <si>
    <t>Medicinal Chemistry: An Introduction, 2nd Edition</t>
  </si>
  <si>
    <t xml:space="preserve">  Written in an accessible style, Medicinal Chemistry: An  Introduction, Second Edition carefully  explains fundamental principles, assuming little in the way of  prior knowledge. The book focuses on the chemical principles used  for drug discovery and design covering physiology and biology where  relevant. The book opens with a broad overview of the subject with  subsequent chapters examining topics in greater depth. The approach  to medicinal chemistry is kept as simple as possible.   Building on the success of the first edition, this edition has  been completely revised and updated.  </t>
  </si>
  <si>
    <t>http://www.itextbook.cn/f/book/bookDetail?bookId=7a7ff23c8b4d46019da5bbf30f98d97d</t>
  </si>
  <si>
    <t>9781405176293</t>
  </si>
  <si>
    <t>9781405194105</t>
  </si>
  <si>
    <t>金属合成物-DNA的相互作用</t>
  </si>
  <si>
    <t>Metal Complex - DNA Interactions</t>
  </si>
  <si>
    <t>Nick Hadjiliadis</t>
  </si>
  <si>
    <t xml:space="preserve">  The importance of metal-DNA interactions in living systems, and  their potential applications especially in the treatment and  diagnosis of diseases has stimulated considerable recent interest  in this area. The most important application is the antitumour  action of certain heavy metals, which work by binding to and  distorting DNA, causing cell death. For example, Cisplatin  (Cl2H6N2Pt ) is one of the most potent and widely used anticancer  drugs in use today.       This book provides an overview of metal-DNA interactions, the  mechanism of their interaction, metal-based drugs and metal ion  toxicity. It is essential reading for academic researchers in  bioinorganic chemistry, biochemistry, biology, biotechnology and  medicine, and pharmaceutical industries involved in developing  metal-based drugs.  </t>
  </si>
  <si>
    <t>http://www.itextbook.cn/f/book/bookDetail?bookId=72e5c241e38a4bddb9d80b44bad5ff8d</t>
  </si>
  <si>
    <t>9783527339792</t>
  </si>
  <si>
    <t>9783527821457</t>
  </si>
  <si>
    <t>金属纳米粒子－药物科学的合成与应用</t>
  </si>
  <si>
    <t>Metal Nanoparticles: Synthesis and Applications in Pharmaceutical Sciences</t>
  </si>
  <si>
    <t>Sreekanth Thota</t>
  </si>
  <si>
    <t>The book summarizes the importance, synthesis and applications of metal nanoparticles in pharmaceutical sciences, with a focus on ruthenium and platinum nanoparticles. After a brief introduction to the history of metal complexes in medicine and fundamentals of nanotechnology, different methods for preparation of metal nanoparticles are described. An in-depth presentation of current applications as carrier of drugs, anticancer agents, in imaging or pharmaceutical manufacturing rounds of the book. Aimed at further stimulating research in this active field, the book serves as an inevitable reference and guide for academics and professionals working in the field of drug discovery and delivery, nanomaterials, and inorganic chemistry.</t>
  </si>
  <si>
    <t>http://www.itextbook.cn/f/book/bookDetail?bookId=450e192d969043b989571ae1af322a7a</t>
  </si>
  <si>
    <t>9781119159834</t>
  </si>
  <si>
    <t>9781119159841</t>
  </si>
  <si>
    <t>金属蛋白酶活性位点组合</t>
  </si>
  <si>
    <t>Metalloprotein Active Site Assembly</t>
  </si>
  <si>
    <t>Michael K. Johnson</t>
  </si>
  <si>
    <t xml:space="preserve">Research into metal control in biological systems is undergoing rapid development. This new volume from the EIBC Book Series addresses how complex metal active sites are assembled and inserted into the metalloproteins that use them for catalysis.  Metalloprotein Active Site Assembly provides a comprehensive description of the essential biosynthetic pathways for assembly of active sites covering all of the major biological transition metal components (Mn, Fe, Co, Ni, Mo), as well as the other inorganic components (e.g., S trafficking) and organic cofactors (e.g., heme, siroheme, cobalamin, molybdopterin) that make up the patchwork of evolved biological catalytic sites.  The book compares and contrasts the biosynthetic assembly of active sites involving all biological metals. This has never been done before since this is a relatively new, fast-developing area of research. Only within the past several years have the tools been available that allow these pathways to be revealed. The various pathways are at different levels of understanding; none have been completely defined, but we are just now at the stage of being able to make meaningful comparisons among the pathways.  All these articles will be published as part of the Encyclopedia of Inorganic and Bioinorganic Chemistry: http://onlinelibrary.wiley.com/book/10.1002/9781119951438.      Research into metal control in biological systems is undergoing rapid development. This new volume from the EIBC Book Series addresses how complex metal active sites are assembled and inserted into the metalloproteins that use them for catalysis.  Metalloprotein Active Site Assembly provides a comprehensive description of the essential biosynthetic pathways for assembly of active sites covering all of the major biological transition metal components (Mn, Fe, Co, Ni, Mo), as well as the other inorganic components (e.g., S trafficking) and organic cofactors (e.g., heme, siroheme, cobalamin, molybdopterin) that make up the patchwork of evolved biological catalytic sites.  The book compares and contrasts the biosynthetic assembly of active sites involving all biological metals. This has never been done before since this is a relatively new, fast-developing area of research. Only within the past several years have the tools been available that allow these pathways to be revealed. The various pathways are at different levels of understanding; none have been completely defined, but we are just now at the stage of being able to make meaningful comparisons among the pathways.  All these articles will be published as part of the Encyclopedia of Inorganic and Bioinorganic Chemistry: http://onlinelibrary.wiley.com/book/10.1002/9781119951438.      </t>
  </si>
  <si>
    <t>http://www.itextbook.cn/f/book/bookDetail?bookId=85faa9cff6c046bc89505e79cfe21721</t>
  </si>
  <si>
    <t>9781119952893</t>
  </si>
  <si>
    <t>9781118931608</t>
  </si>
  <si>
    <t>金属-有机框架材料</t>
  </si>
  <si>
    <t>Metal-Organic Framework Materials</t>
  </si>
  <si>
    <t>Leonard R. MacGillivray</t>
  </si>
  <si>
    <t xml:space="preserve">  Metal-Organic Framework Materials are an important and growing  field in inorganic chemistry. It is therefore essential that  chapters to this field are added to the Encyclopedia of Inorganic  and Bioinorganic Chemistry.  Leonard MacGillivray edited and published Metal-Organic  Frameworks: Design and Applications in 2010. The area of  MOFs has seen an astonishing development in the last couple  of years and it therefore makes sense to use the EIC Book format to  give researchers and students a new and up-to-date source for this  fast developing area. This new EIC Book gives the state of art five  years after the publication of the monograph.  Metal-Organic Frameworks Materials provides a solid basis for  the understanding of MOFs and insights into new inorganic materials  structures and properties. The volume also reflects progress that  has been made in recent years, presenting a wide range of new  applications including state-of-the art developments in the  promising technology for alternative fuels. This comprehensive  volume investigates structures, symmetry, supramolecular chemistry,  surface engineering, recognition, properties, and  reactions.   </t>
  </si>
  <si>
    <t>http://www.itextbook.cn/f/book/bookDetail?bookId=6d81c053a5d54f458339671990c8e2f5</t>
  </si>
  <si>
    <t>9781119953234</t>
  </si>
  <si>
    <t>9781118636862</t>
  </si>
  <si>
    <t>细胞中的金属</t>
  </si>
  <si>
    <t>Metals in Cells</t>
  </si>
  <si>
    <t>Valeria Culotta</t>
  </si>
  <si>
    <t xml:space="preserve">  Topics in this book cover recent advances made by top  researchers in the field of metals in cells [the  metallome] and include:  regulated metal ion  uptake and trafficking, sensing of metals within cells and across  tissues, and identification of the vast cellular factors designed  to orchestrate assembly of metal cofactor sites while minimizing  toxic side reactions of metals. In addition, it features  aspects of metals in disease, including the role of metals in  neuro-degeneration, liver disease, and inflammation, as a way to  highlight the detrimental effects of mishandling of metal  trafficking and response to "foreign" metals. With the breadth of  our recently acquired understanding of metals in cells, a book that  features key aspects of cellular handling of inorganic elements is  both timely and important. At this point in our understanding, it  is worthwhile to step back and take an expansive view of how far  our understanding has come, while also highlighting how much we  still do not know.  This book is an important addition to the bioinorganic  literature and relates new discoveries in systems biology  and toxicology to new results in bioinorganic chemistry.  With the merger of the Encyclopedia of Inorganic Chemistry and  the Handbook of Metalloproteins to create the Encyclopedia of  Inorganic and Bioinorganic Chemistry, Metals in Cells  helps to strengthen the bioinorganic side of the  work.  </t>
  </si>
  <si>
    <t>http://www.itextbook.cn/f/book/bookDetail?bookId=b141a08d3a6b49c29301efdcb7733750</t>
  </si>
  <si>
    <t>9780471116356</t>
  </si>
  <si>
    <t>9781118591673</t>
  </si>
  <si>
    <t>Mine Ventilation and Air Conditioning, 3rd Edition</t>
  </si>
  <si>
    <t>Howard L. Hartman</t>
  </si>
  <si>
    <t>http://www.itextbook.cn/f/book/bookDetail?bookId=2cb5de1f03974c2db5d960ff556c9806</t>
  </si>
  <si>
    <t>9783527324385</t>
  </si>
  <si>
    <t>9783527626304</t>
  </si>
  <si>
    <t>现代聚合物光谱学：第17届聚合物光谱学欧洲研讨会</t>
  </si>
  <si>
    <t>Modern Polymer Spectroscopy: 17th European Symposium on Polymer Spectroscopy</t>
  </si>
  <si>
    <t>Peter Wilhelm</t>
  </si>
  <si>
    <t>This volume contains selected presentations from the 17th European Symposium on Polymer Spectroscopy (ESOPS17). The biennial series of ESOPS meetings brings together scientists specialized in various spectroscopic methods, from both academic institutions and industry. They discussed the latest developments in the spectroscopic characterization of polymeric materials. Methods, like infrared and Raman spectroscopy and imaging, NMR and ESR spectroscopy, dielectric spectroscopy, also in combination with light and electron microscopy and near-field imaging, are covered.</t>
  </si>
  <si>
    <t>http://www.itextbook.cn/f/book/bookDetail?bookId=21508a30c92a45a2badb28dabb3ca5c9</t>
  </si>
  <si>
    <t>9781119042419</t>
  </si>
  <si>
    <t>9781119042426</t>
  </si>
  <si>
    <t>分子与生物化学毒理学 第5版</t>
  </si>
  <si>
    <t>Molecular and Biochemical Toxicology, 5th Edition</t>
  </si>
  <si>
    <t>Robert C. Smart</t>
  </si>
  <si>
    <t>Though stemming from the editors course at North Carolina State and written as an advanced text for toxicology students, this book is much more than an introductory book and provides in-depth information describing the underlying biochemical, molecular, and cellular mechanisms through which toxicants produce their adverse responses. Toxicologic issues are covered from both an organ-based approach along with the basic principles of toxicology and methodology.  While toxicology is a broad and comprehensive science, it is also true that different areas progress at different rates and that molecular and mechanistic approaches have seen dramatic advances since the 4th edition of Molecular and Biochemical Toxicology published. Changes in the 5th edition stress these advances in molecular techniques and their contributions to fundamental mechanisms of toxic action. At the same time, the 5th edition provides continuity with advances in organ toxicity and develops ideas as to future applications.</t>
  </si>
  <si>
    <t>http://www.itextbook.cn/f/book/bookDetail?bookId=f8e4da4c91d94e4e9f4a7003823c1c6c</t>
  </si>
  <si>
    <t>9783527328468</t>
  </si>
  <si>
    <t>9783527650033</t>
  </si>
  <si>
    <t>分子荧光 - 原理与应用 第2版</t>
  </si>
  <si>
    <t>Molecular Fluorescence: Principles and Applications, 2nd Edition</t>
  </si>
  <si>
    <t>Bernard Valeur</t>
  </si>
  <si>
    <t>The bestselling key book on fluorescence includes all the latest developments in its second edition. Approximately 30% new contents, including two completely new chapters on the applications, where the most significant developments have taken place. The book has been very popular because it gives an excellent overview of fluorescence at an introductory level. Fits perfectly into our cluster with Ronda, Sauer, Medintz and Kramer.</t>
  </si>
  <si>
    <t>http://www.itextbook.cn/f/book/bookDetail?bookId=a140c1c506794bda9afcb5a24afb461b</t>
  </si>
  <si>
    <t>9780470770757</t>
  </si>
  <si>
    <t>9781118589106</t>
  </si>
  <si>
    <t>溶液态的多维核磁共振方法</t>
  </si>
  <si>
    <t>Multidimensional NMR Methods for the Solution State</t>
  </si>
  <si>
    <t>Gareth A. Morris</t>
  </si>
  <si>
    <t xml:space="preserve">  This EMR Book will be based in part upon existing articles from the  EMR, providing the basic background material on multidimensional  NMR, data processing methods and applications, and in part on new  articles summarising the recent advances in technique and  applications. The introductory chapter will aim to integrate the  subsequent articles, to elide the gaps between them, to provide a  coherent overview, and where possible to give the reader a clear  perspective as to the relative utility and applicability of the  competing methods.   This volume sets out to explain and exemplify a range of new  techniques that circumvent these limitations, drastically  decreasing the minimum time needed to measure multidimensional  spectra. The methods used fall into two basic classes:   spatial multiplex techniques, which use pulsed field gradients to  map temporal variation in an NMR dimension onto spatial position  within the sample, allowing many time evolution points to be  measured from a single initial radiofrequency excitation; and  sparse sampling techniques, in which the number of data points used  to map out the spin evolution in indirect dimensions is sharply  reduced, the missing data points being supplied using sophisticated  data processing. Spatial multiplex methods have their origins in  the technique of echo planar imaging commonly used in fast magnetic  resonance imaging (MRI) experiments, and can allow a complete 2D  spectrum to be acquired in as little as a few seconds. Sparse  sampling methods are more varied, including simple extrapolation of  a truncated time evolution using linear prediction or the filter  diagonalisation method, maximum entropy reconstruction of  non-uniformly sampled data, projection-reconstruction, three-way  decomposition, Hadamard encoding and the G-matrix Fourier transform  method.  </t>
  </si>
  <si>
    <t>http://www.itextbook.cn/f/book/bookDetail?bookId=ab102a003bfe4cb78533d8a4557c18df</t>
  </si>
  <si>
    <t>9780470699614</t>
  </si>
  <si>
    <t>9781118587331</t>
  </si>
  <si>
    <t>核磁共振晶体学</t>
  </si>
  <si>
    <t>NMR Crystallography</t>
  </si>
  <si>
    <t>Robin K. Harris</t>
  </si>
  <si>
    <t xml:space="preserve">  The topic is an emerging hot area of NMR and  crystallography. It includes methods of measurement and computation  of dipolar coupling constants and chemical shifts, the aim being to  obtain detailed information about crystal structures. The total  methodology is complementary to that of diffraction methods,  especially as regards matters of molecular-level mobility and  structural disorder. Generally, single crystals are not required so  microcrystalline powders are used. The techniques can be used  alongside diffraction measurements for the full structural  characterization of such powdered materials. Applications to a wide  range of chemistry will be discussed.   All aspects of NMR theory, methodology and applications, which  provide information on crystal structure and molecular-level  dynamics therein. The aim will be to explore both how crystal  structure affects NMR and how NMR gives data on crystal structure.  This monograph will be a must for everybody working in solid-state  physics and chemistry, in crystallography and in materials  science  </t>
  </si>
  <si>
    <t>http://www.itextbook.cn/f/book/bookDetail?bookId=1f70b544e6cd42d088cf3d1f03a19408</t>
  </si>
  <si>
    <t>9781118660256</t>
  </si>
  <si>
    <t>9781118660249</t>
  </si>
  <si>
    <t>医药科学的核磁共振</t>
  </si>
  <si>
    <t>NMR in Pharmaceutical Science</t>
  </si>
  <si>
    <t>Jeremy R. Everett</t>
  </si>
  <si>
    <t>NMR in Pharmaceutical Sciencesis intended to be a comprehensive source of information for the many individuals that utilize MR in studies of relevance to the pharmaceutical sector. The book is intended to educate and inform those who develop and apply MR approaches within the wider pharmaceutical environment, emphasizing the toolbox that is available to spectroscopists and radiologists.  This book is structured on the key processes in drug discovery, development and manufacture, but underpinned by an understanding of fundamental NMR principles and the unique contribution that NMR (including MRI) can provide. After an introductory chapter, which constitutes an overview, the content is organised into five sections. The first section is on the basics of NMR theory and relevant experimental methods. The rest follow a sequence based on the chronology of drug discovery and development, firstly 'Idea to Lead' then 'Lead to Drug Candidate', followed by 'Clinical Development', and finally 'Drug Manufacture'. The thirty one chapters cover a vast range of topics from analytical chemistry, including aspects involved in regulatory matters and in the prevention of fraud, to clinical imaging studies.  Whilst this comprehensive volume will be essential reading for many scientists based in pharmaceutical and related industries, it should also be of considerable value to a much wider range of academic scientists whose research is related to the various aspects of pharmaceutical R for them it will supply vital understanding of pharmaceutical industrial concerns and the basis of key decision making processes.</t>
  </si>
  <si>
    <t>http://www.itextbook.cn/f/book/bookDetail?bookId=1753bb369d6f4855ab26ca2df4817d47</t>
  </si>
  <si>
    <t>9780470973981</t>
  </si>
  <si>
    <t>9781118588857</t>
  </si>
  <si>
    <t>固体材料的四极核核磁共振</t>
  </si>
  <si>
    <t>NMR of Quadrupolar Nuclei in Solid Materials</t>
  </si>
  <si>
    <t>Roderick E. Wasylishen</t>
  </si>
  <si>
    <t xml:space="preserve">  Many important materials do not contain spin-1/2 nuclei  traditionally investigated by NMR spectroscopy and secondly,  dissolving solid materials in a solvent may be impossible or may  destroy the integrity of the material.  All these obstacles  can be overcome by NMR experiments at high-magnetic field strengths  and investigating the properties of quadrupolar nuclei.   This Handbook gives an up-to-date account of NMR of quadrupoloar  nuclei in the solid state. Each chapter of the Handbook has been  prepared by an expert who has made significant contributions to our  understanding and appreciation of the importance of NMR studies of  quadrupolar nuclei in solids. The text is divided into three  Parts:  A) Basic Principles of Quadrupolar NMR, B) Advanced  Solid-State NMR Techniques to Investigate Quadrupolar Nuclei and C)  Applications Involving NMR Studies of Quadrupolar Nuclei in  Solids.  The first section provides the reader with the background  necessary to appreciate the challenges in acquiring and  interpreting NMR spectra of quadrupolar nuclei in solids. The  second section presents cutting-edge techniques and methodology for  employing these spectroscopic techniques to investigate quadrupolar  nuclei in solids. The final section explores applications of  solid-state NMR studies of solids ranging from investigations of  biological samples to porous materials, catalysts, geological  samples and high-temperature superconductors.   All these articles will be published on EMR:  http://onlinelibrary.wiley.com/book/10.1002/9780470034590  </t>
  </si>
  <si>
    <t>http://www.itextbook.cn/f/book/bookDetail?bookId=d2d7b13e64a54a9e96b40e241c8d1b78</t>
  </si>
  <si>
    <t>9781118616475</t>
  </si>
  <si>
    <t>9781118616468</t>
  </si>
  <si>
    <t>核磁共振光谱：环境研究之通用工具</t>
  </si>
  <si>
    <t>NMR Spectroscopy: A Versatile Tool for Environmental Research</t>
  </si>
  <si>
    <t>Myrna J. Simpson</t>
  </si>
  <si>
    <t xml:space="preserve">  NMR spectroscopy has been used to study environmental samples  since the early 1960s.  One of the first applications, by  Barton and Schnitzer in 1963 (Nature 198:217-218), used  solution-state 1H NMR to study the composition of isolated soil  humic substances.  Since this time, the advancements in NMR  have resulted in a wide range of methods to be applied to  environmental samples and required the development of  environment-specific methods, such as comprehensive multi-phase  NMR.   This handbook is organized into three parts:    Part 1 focuses on methods used in environmental NMR which span from  solution-state to magnetic resonance imaging.   Part 2 emphasizes how NMR spectroscopy has played an essential  role in understanding various types of environmental components and  related processes.  These include different forms of organic  matter found in soil, water, and air as well as how NMR is used to  probe the fate of water, organic pollutants, and metals in the  environment.   Part 3 focuses on the growing field of environmental  metabolomics which uses NMR as its main discovery platform.   NMR-based environmental metabolomics is reshaping the understanding  of ecotoxicity of problematic environmental pollutants in different  environments.  All these chapters will also be published in eMagRes.  </t>
  </si>
  <si>
    <t>http://www.itextbook.cn/f/book/bookDetail?bookId=2a21991e25684077985815419142d2c7</t>
  </si>
  <si>
    <t>9781118455203</t>
  </si>
  <si>
    <t>9781118901380</t>
  </si>
  <si>
    <t>非晶制药固体分散</t>
  </si>
  <si>
    <t>Pharmaceutical Amorphous Solid Dispersions</t>
  </si>
  <si>
    <t>Ann Newman</t>
  </si>
  <si>
    <t>This book highlights and discusses the advances in developing pharmaceutical amorphous solid dispersions. Chapters, written by contributing authors on the frontlines of R &amp; D, provide a roadmap from early to late stages of drug development. They cover topics that include: physical and chemical properties, screening, scale-up, formulation, drug product manufacture, intellectual property, and regulatory considerations. A concluding appendix monograph provides important drug development information on commonly used polymers such as structure, grades, molecular weight range, glass transition temperature or melting temperature, solubility parameter, and water uptake.</t>
  </si>
  <si>
    <t>http://www.itextbook.cn/f/book/bookDetail?bookId=5385304e00274aba91b78150768447e3</t>
  </si>
  <si>
    <t>9781841273358</t>
  </si>
  <si>
    <t>9781405172998</t>
  </si>
  <si>
    <t>Pharmaceutical Analysis</t>
  </si>
  <si>
    <t>David C Lee</t>
  </si>
  <si>
    <t xml:space="preserve">  The use of analytical sciences in the discovery, development and  manufacture of pharmaceuticals is wide-ranging. From the analysis  of minute amounts of complex biological materials to the quality  control of the final dosage form, the use of analytical technology  covers an immense range of techniques and disciplines.       This book concentrates on the analytical aspects of drug  development and manufacture, focusing on the analysis of the active  ingredient or drug substance. It provides those joining the  industry or other areas of pharmaceutical research with a source of  reference to a broad range of techniques and their applications,  allowing them to choose the most appropriate analytical technique  for a particular purpose.     The volume is directed at analytical chemists, industrial  pharmacists, organic chemists, pharmaceutical chemists and  biochemists.  </t>
  </si>
  <si>
    <t>http://www.itextbook.cn/f/book/bookDetail?bookId=a24412a29f8c453fa79b7f0594f58517</t>
  </si>
  <si>
    <t>9780470259580</t>
  </si>
  <si>
    <t>9780470259801</t>
  </si>
  <si>
    <t>药物制造手册：生产与加工</t>
  </si>
  <si>
    <t>Pharmaceutical Manufacturing Handbook: Production and Processes</t>
  </si>
  <si>
    <t xml:space="preserve">This handbook covers a range of topics to help professionals better understand the methods used in pharmaceutical manufacturing, pharmaceutical engineering, and process engineering for the production of drugs. It covers many aspects, such as the building of a facility, to the various dosage and delivery forms available, and finally to the emerging role of nanotechnology. Without exposure to all of these topics, professionals and others in the various pharmaceutical fields will not be able to produce quality drugs.  </t>
  </si>
  <si>
    <t>http://www.itextbook.cn/f/book/bookDetail?bookId=da5233155e2447269b2eafee5e1c577e</t>
  </si>
  <si>
    <t>9780470259597</t>
  </si>
  <si>
    <t>9780470259825</t>
  </si>
  <si>
    <t>药物制造手册：规章与质量</t>
  </si>
  <si>
    <t>Pharmaceutical Manufacturing Handbook: Regulations and Quality</t>
  </si>
  <si>
    <t xml:space="preserve">This handbook describes the regulatations and quality control issues that are key to pharmaceutical manufacturing. Covering details like the FDA in the US, intrernational regulation, good manufacturing practice (GMP), and process analytical technology (PAT); the book thoroughly exposes professional manufacturers and engineers to the key issues they need to understand in order to properly do their jobs. In addition, the book covers quality assurance and validation, drug stability, and contamination control -- aspects that are heavily influenced by regulatory guidelines.  </t>
  </si>
  <si>
    <t>http://www.itextbook.cn/f/book/bookDetail?bookId=b25e63557e3b4fdab74ec69a05b260e2</t>
  </si>
  <si>
    <t>9781405193672</t>
  </si>
  <si>
    <t>9781405193689</t>
  </si>
  <si>
    <t>生物转化实务：初学者导论</t>
  </si>
  <si>
    <t>Practical Biotransformations: A Beginner's Guide</t>
  </si>
  <si>
    <t>Gideon Grogan</t>
  </si>
  <si>
    <t xml:space="preserve">  This book has been written with two primary aims; to demystify this  research area in an accessible and user-friendly way, and to  encourage the introduction of biocatalysis into synthetic organic  labs. The book is aimed at advanced undergraduate and postgraduate  organic chemists and researchers in both academia and industry to  make them aware of potential value of biotransformation  methodology, and who do not know how to begin to implement the  techniques in the laboratory. There is a clear emphasis on  usability, helping the reader to assemble the necessary equipment  and resources to begin research in the biotransformations area. The  book is intended as a user-friendly manual which can be referred to  on a daily basis in the wet lab.   Topics covered include:    Introduction to equipment in a biotransformations lab   easily incorporated into an established organic chemistry lab.  Biocatalyst sources  descriptions of currently available  enzymes and microbiological culture collections with contact  information.  Advantages of using powdered commercially available enzymes  with examples from the literature.  The use of microbial biocatalysts, including maintenance and  growth.  Basic gene cloning and the use of designer  biocatalysts.  Industrial case study as an illustration of a bench-level to  process-level reaction.    This book is part of the Postgraduate Chemistry series.  </t>
  </si>
  <si>
    <t>http://www.itextbook.cn/f/book/bookDetail?bookId=9bc13557443e41ca86d89cd9e52343e6</t>
  </si>
  <si>
    <t>9780470248478</t>
  </si>
  <si>
    <t>9780470249024</t>
  </si>
  <si>
    <t>临床前药物开发手册：ADME与生物制药性能</t>
  </si>
  <si>
    <t>Preclinical Development Handbook: ADME and Biopharmaceutical Properties</t>
  </si>
  <si>
    <t xml:space="preserve">The book serves as a basic, comprehensive reference to prioritizing and optimizing leads, dose formulation, ADME, pharmacokinetics, modeling, and regulations. This authoritative, easy-to-use resource covers all the issues that need to be considered and provides detailed instructions for current methods and techniques. Chapters include: modeling and informatics in drug design, bioanalytical chemistry, absorption of drugs, transporter interactions, and metabolism kinetics. It includes problems that are encountered, solutions to these problems, and limitations of various methods and techniques used in determining the safety and efficacy of a drug at this stage.  </t>
  </si>
  <si>
    <t>http://www.itextbook.cn/f/book/bookDetail?bookId=3ac25616497742ca9f79ed7386f39de4</t>
  </si>
  <si>
    <t>9780470248461</t>
  </si>
  <si>
    <t>9780470249048</t>
  </si>
  <si>
    <t>临床前药物开发手册：毒理学</t>
  </si>
  <si>
    <t>Preclinical Development Handbook: Toxicology</t>
  </si>
  <si>
    <t xml:space="preserve">The book serves as a basic, comprehensive reference to toxicity, pharmacogenomics, modeling, lead optimization, and regulations for the preclinical safety testing of drug candidates. Chapters include: in vitro mammalian tests, phototoxicity, carcinogenicity studies, pharmacogenomics and personalized medicine, bridging studies, and toxicogenomics.  </t>
  </si>
  <si>
    <t>http://www.itextbook.cn/f/book/bookDetail?bookId=9682736a390348aab1f06e67424f9284</t>
  </si>
  <si>
    <t>9780470108840</t>
  </si>
  <si>
    <t>9780470292532</t>
  </si>
  <si>
    <t>生物制药的临床前安全评估：基于科学促进临床试验的方法</t>
  </si>
  <si>
    <t>Preclinical Safety Evaluation of Biopharmaceuticals: A Science-Based Approach to Facilitating Clinical Trials</t>
  </si>
  <si>
    <t>Joy A. Cavagnaro</t>
  </si>
  <si>
    <t xml:space="preserve">  This book covers the entire clinical development continuum  from selection of lead candidate to first in human studies to  ultimate product approval. Devoted to the principles and  practices of preclinical safety evaluation, the book is divided  into eight parts including (Part I) background, which provides  definitions and methods of production of biopharmaceuticals; (Part  II) discussion of the principles of ICHS6 regulations and the  global implementation of the principles;   (Part III) current  practices and comparisons to small molecule development; (Part IV)  the importance and criteria for selection of relevant species;    (Part V) a consideration of the various  toxicity  endpoints as they relate to biopharmaceuticals; (Part VI) specific  considerations based upon each product class;   (Part VII)  practical considerations in design, implementation and analysis of  biopharmaceuticals and finally (Part VIII) the ultimate transition  to clinical trials.  The parts of the book are self contained  but may be inter related or cross referenced for more general or  specific details.  </t>
  </si>
  <si>
    <t>http://www.itextbook.cn/f/book/bookDetail?bookId=ec9ea978038349e194cc52c266435b2a</t>
  </si>
  <si>
    <t>9781118833674</t>
  </si>
  <si>
    <t>9781118833650</t>
  </si>
  <si>
    <t>生物过程架构：生物制药学与疫苗制造基地设计</t>
  </si>
  <si>
    <t>Process Architecture in Biomanufacturing Facility Design</t>
  </si>
  <si>
    <t>Jeffery Odum</t>
  </si>
  <si>
    <t>Process Architecture provides information on design principles of biopharmaceutical manufacturing facilities that support emerging innovative processes and technologies, use state-of-the-art equipment, are energy efficient and sustainable and meet regulatory requirements.  Relyingon theirhands-on experience, the authors emphasize concepts and practical approaches towards design, construction, and operation of biomanufacturing facilities, including product-process-facility relationship, closed systems and single use equipment, aseptic manufacturing considerations, design of biocontainment facility and process based laboratory, sustainability considerations as well as outlook on the facility of the future.</t>
  </si>
  <si>
    <t>http://www.itextbook.cn/f/book/bookDetail?bookId=1b2eaa44bbdc440ab5ec05c1f3047ad1</t>
  </si>
  <si>
    <t>9781405150729</t>
  </si>
  <si>
    <t>9781118681268</t>
  </si>
  <si>
    <t>有机合成反应机理</t>
  </si>
  <si>
    <t>Reaction Mechanisms in Organic Synthesis</t>
  </si>
  <si>
    <t>Rakesh Kumar Parashar</t>
  </si>
  <si>
    <t xml:space="preserve">  Organic chemistry is a core part of the chemistry curricula, and  advanced levels texts often obscure the essential framework  underlying and uniting the vast numbers of reactions as a result of  the high level of detail presented. The material in this book is  condensed into a manageable text of 350 pages and presented in a  clear and logical fashion, focusing purely on the basics of the  subject without going through exhaustive detail or repetitive  examples. The book aims to bridge the gap between undergraduate  organic chemistry textbooks and advanced level textbooks, beginning  with a basic introductory course and arranging the reaction  mechanisms according to an ascending order of difficulty. As such,  the author believes the book will be excellent primer for advanced  postgraduates   Reaction Mechanisms in Organic Synthesis is written from  the point of view of the synthetic organic chemist, enabling  students and researchers to understand and expand on reactions  covered in foundation courses, and to apply them in a practical  context by designing syntheses. As a further aid to the practical  research student, the content is organized according to the  conditions under which a reaction is executed rather than by the  types of mechanisms. Particular emphasis is placed on controlling  stereospecificity and regiospecificity.  Topics covered include:    Transition metal mediated carbon-carbon bond formation  reactions  Use of stabilized carbanions, ylides and enamines for  carbon-carbon bond formation reactions,  Advanced level use of oxidation and reduction reagents in  synthesis.    As a modern text, this book stands out from its competitors due  to its comprehensive coverage of recently published research. The  book contains specific examples from the latest literature,  covering modern reactions and the latest procedural modifications.  The focus on contemporary and synthetically useful reactions  ensures that the contents are specifically relevant and attractive  to postgraduate students and industrial organic chemists.  </t>
  </si>
  <si>
    <t>http://www.itextbook.cn/f/book/bookDetail?bookId=8d5ad70d380e4409b2babf9a0ee71636</t>
  </si>
  <si>
    <t>9780470065365</t>
  </si>
  <si>
    <t>9781118634875</t>
  </si>
  <si>
    <t>自由基与自由基离子化学试剂</t>
  </si>
  <si>
    <t>Reagents for Radical and Radical Ion Chemistry</t>
  </si>
  <si>
    <t>David Crich</t>
  </si>
  <si>
    <t xml:space="preserve">  The book will consist of a compilation of articles, taken from the  e-eros database, on reagents for use in radical and radical ion  chemistry.  The list will include reagents used in the  preparation of key radical and radical ion precursors, reagents for  the generation of radical and radical ions themselves, initiators,  and radical traps.    The enormous growth in interest in radical and radical ion  chemistry has led to the development of many reagents designed  specifically for this type of chemistry.  These reagents,  which form the core of this handbook, range all the way from  improved reagents for the preparation of radical precursors, to  improved initiators for use at room temperature and below, to one  electron oxidants and reductants, replacements for the classical  stannanes, and multifarious radical traps.  While a number of  books and review articles describe the importance and application  of different classes of radical reactions, this handbook will be a  compilation of all major reagents in use in the area, and is  intended to guide the experimentalist and facilitate choice among  the numerous reagents available for any one purpose.   Radical chemistry continues to be a very popular  area.  While there are several books in the general area, none  bring together a collection of reagents in the manner that is  intended by this handbook.  With the exception f a few  laboratories worldwide, radical and radical ion reactions are often  viewed as separate fields.  We believe that this is an  artificial distinction, and that two communities would benefit from  the highlighting of the parallels and synergies of the two  fields.  By combining reagents from the two areas in the one  book, it is hoped that greater cross-fertilization will be  stimulated.  </t>
  </si>
  <si>
    <t>http://www.itextbook.cn/f/book/bookDetail?bookId=bcb380161fa94fcd8c58c995c5ce9e0a</t>
  </si>
  <si>
    <t>9780470710234</t>
  </si>
  <si>
    <t>9781118636138</t>
  </si>
  <si>
    <t>硅介导有机合成试剂</t>
  </si>
  <si>
    <t>Reagents for Silicon-Mediated Organic Synthesis</t>
  </si>
  <si>
    <t xml:space="preserve">  Silicon reagents are usually low-cost, versatile and allow a wide  range of reactions. For the selection the Editor focussed on three  key synthetic approaches with the greatest impact:   1. Use of silicon as a temporary tether by  unifying a reactive pair of functional groups and taking advantage  of their template-biased intramolecular cyclization.  2. The specific use of the silane functionality as a hetero  t-butyl group, often colloquially referred to as the use of  silicon as a fat proton.  3. The use of the Brook rearrangement as an  anion relay stratagem.       A new feature in this Handbook is the reagent finder, an  alphabetically organized lookup table arranged by organic  functionality and specific structure of the silicon atom to which  it is bound.  </t>
  </si>
  <si>
    <t>http://www.itextbook.cn/f/book/bookDetail?bookId=0156a81730b1438e8f2a843935bf634a</t>
  </si>
  <si>
    <t>9780470854471</t>
  </si>
  <si>
    <t>9780470021040</t>
  </si>
  <si>
    <t>TS1</t>
  </si>
  <si>
    <t>可再生的生物资源：非食品应用的范围与修改</t>
  </si>
  <si>
    <t>Renewable Bioresources: Scope and Modification for Non-Food Applications</t>
  </si>
  <si>
    <t>Christian Stevens</t>
  </si>
  <si>
    <t xml:space="preserve">  Renewable Resources: Scope, Production and Non-Food Applications  looks at the broad concept of renewable materials from the  socio-economic aspects to the production, scope and techniques for  treating different raw products, concluding with an overview of the  use of these resources in high-value industries such as flavours,  fragrances and natural dyes.   Central to the theme of this book is the issue of  sustainability, an issue that is growing over all sectors of the  economy and presently experiencing a heightened interest within the  analytical and engineering sciences. The impetus for sustainability  and clean technolog are considered in the opening chapter, with  ensuing chapters devoted to the concept ofintegral valorisation of  crops and the minimalisation of waste, and green chemistry and  sustainability.  This is the first textbook to focus on the new and developing  concept of renewable resources. Renewable Resources: Scope,  Production and Non-Food Applications is based on course material  for the new European Masters Programme on Renewable Resources that  is being delivered by a number of European universities to students  around the world. Chapters are written by experts in the field,  with the editors providing introductions to each chapter so as to  set the scene of each topic.  </t>
  </si>
  <si>
    <t>Sustainable Chemistry &amp; Green Chemistry</t>
  </si>
  <si>
    <t>可持续化学与绿色化学</t>
  </si>
  <si>
    <t>http://www.itextbook.cn/f/book/bookDetail?bookId=5b2f2d0a1cc34feea006cb2b9ee010f3</t>
  </si>
  <si>
    <t>9783527345458</t>
  </si>
  <si>
    <t>9783527818754</t>
  </si>
  <si>
    <t>信号可切换的电化学系统 - 材料、方法与应用</t>
  </si>
  <si>
    <t>Signal-Switchable Electrochemical Systems: Materials, Methods, and Applications</t>
  </si>
  <si>
    <t>Evgeny Katz</t>
  </si>
  <si>
    <t xml:space="preserve">The book provides an overview of different switchable electrochemical systems and modified electrodes. This area has developed rapidly and achieved significant progress. Electrode interfaces functionalized with various signal-responsive materials have been designed to allow switchable properties of modified electrodes. The book discusses different types of external signals that are able to modify electrode interfaces, for example electrical potential, magnetic field, light, as well as chemical and biochemical inputs. Multifunctional properties of the modified interfaces allow their responses to complex combinations of external signals. These are integrated with unconventional biomolecular computing systems logically processing multiple biochemical signals. This approach allows the biological control over electronic systems. Applications in different areas are covered, including unconventional computing, biofuel cells and signal-triggered molecular release in electrochemical systems. This interdisciplinary area is relevant for a broad range of applications in electrochemistry and materials science and is a must-read for scientists working with electrochemical systems and applications with signal-responsive materials.  </t>
  </si>
  <si>
    <t>http://www.itextbook.cn/f/book/bookDetail?bookId=e59cc58335b047f9a2c67fcfeb8fdfbb</t>
  </si>
  <si>
    <t>9780470721223</t>
  </si>
  <si>
    <t>9781118588895</t>
  </si>
  <si>
    <t>生物大分子固态核磁共振研究</t>
  </si>
  <si>
    <t>Solid State NMR Studies of Biopolymers</t>
  </si>
  <si>
    <t>Anne E. McDermott</t>
  </si>
  <si>
    <t xml:space="preserve">  This EMR Book provides an overview of Solid State NMR methods for  studying structure dynamics and ligand-binding in biopolymers.  Recent developments in pulse sequences for ssNMR studies have  allowed a wonderful range of biological systems to be studied in  atomic detail. While the field is still growing apace, the  collection of pulse sequences has reached a point that an overview  and discussion surely warranted.   The central core of the volume is an overview of RF pulse  sequences for various applications, including not only a systematic  catalog but also a discussion of theoretical tools for analysis of  pulse sequences. This is supplemented with practical examples of  biochemical applications, and detailed discussion of the many  aspects of sample preparation and handling that make spectrocopy on  solid proteins successful.   The structure, conformational dynamics, and the binding of  various factors to biopolymers can be probed by Solid State NMR, as  has been very recently demonstrated in a number of laboratories.  Numerous advances in technology have led to this rapid growth in  the field, and the recent developments in pulse sequences has been  particularly crucial for developing these capabilities. The popular  nature of this topic is principally due to the range of biomedical  problems that can be addressed with ssNMR; without need for  crystals or monodispersed pure solutions, this method can study  quite complex systems, which provides the possibility of very  functionally relevant states and very large complexes. Pulse  sequences that allow for detailed study of solid and solid-like  materials are based on principals that differ substantially from  solution NMR or from MRI. Similarly computational tools that allow  analysis of the resulting data are a quite specialized area of  magnetic resonance. Unlike the other magnetic resonance techniques,  ssNMR experiments need to address the anisotropic (i.e. orientation  dependent) nature of the interactions and energies (Hamiltonians).  Many applications involve magic-angle spinning of  samples and therefore the systems are characterized by strictly  periodic fluctuations in the Hamiltonians.  Coordination of  the RF pulse sequences to this periodically varying interaction  energy can result in a richly intellectually rewarding area of  physical chemistry and spectroscopy, that is at the same time  delightfully practical in problem solving.  </t>
  </si>
  <si>
    <t>http://www.itextbook.cn/f/book/bookDetail?bookId=9c1ee2eef1bd4a41a102787df78bb8a7</t>
  </si>
  <si>
    <t>9783527320479</t>
  </si>
  <si>
    <t>9783527636945</t>
  </si>
  <si>
    <t>表面和薄膜分析：原理，仪器与应用</t>
  </si>
  <si>
    <t>Surface and Thin Film Analysis: A Compendium of Principles, Instrumentation, and Applications, 2nd, Completely Revised and Enlarged Edition</t>
  </si>
  <si>
    <t>Gernot Friedbacher</t>
  </si>
  <si>
    <t>Surface and thin-film analysis is very important for the development of high-tech materials. However, most of the publications in this area focus on a specific technique. This new title provides a survey of all techniques relevant for pratical applications. This also includes a detailed comparison of these techniques.</t>
  </si>
  <si>
    <t>http://www.itextbook.cn/f/book/bookDetail?bookId=10038f2a362c4b1b9a6709671b1a0e8b</t>
  </si>
  <si>
    <t>9781118703427</t>
  </si>
  <si>
    <t>9781118751466</t>
  </si>
  <si>
    <t>可持续无机化学</t>
  </si>
  <si>
    <t>Sustainable Inorganic Chemistry</t>
  </si>
  <si>
    <t>David A. Atwood</t>
  </si>
  <si>
    <t>The Earth's natural resources are finite and easily compromised by contamination from industrial chemicals and byproducts from the degradation of consumer products. The growing field of green and sustainable chemistry seeks to address this through the development of products and processes that are environmentally benign while remaining economically viable. Inorganic chemistry plays a critical role in this endeavor in areas such as resource extraction and isolation, renewable energy, catalytic processes, waste minimization and avoidance, and renewable industrial feedstocks.  Sustainable Inorganic Chemistry presents a comprehensive overview of the many new developments taking place in this rapidly expanding field, in articles that discuss fundamental concepts alongside cutting-edge developments and applications. The volume includes educational reviews from leading scientists on a broad range of topics including: inorganic resources, sustainable synthetic methods, alternative reaction conditions, heterogeneous catalysis, photocatalysis, sustainable nanomaterials, renewable and clean fuels, water treatment and remediation, waste valorization and life cycle sustainability assessment.  Thearticles from this volume will bepublished online as part of the Encyclopedia of Inorganic and Bioinorganic Chemistry: http://onlinelibrary.wiley.com/book/10.1002/9781119951438</t>
  </si>
  <si>
    <t>http://www.itextbook.cn/f/book/bookDetail?bookId=8ee049f116db4a1b88d3260f1fe2cd18</t>
  </si>
  <si>
    <t>9781119304098</t>
  </si>
  <si>
    <t>9781119304081</t>
  </si>
  <si>
    <t>最重的金属：锕类及其他的科学与技术</t>
  </si>
  <si>
    <t>The Heaviest Metals: Science and Technology of the Actinides and Beyond</t>
  </si>
  <si>
    <t>William J. Evans</t>
  </si>
  <si>
    <t>This new book provides coverage of both fundamentals and recent advances in the science and technology of the heaviest metals i.e. the actinide and transactinide elements, starting with actinium, up to the current end of the periodic table, element 118.Opening chapters of the book describe the history of the metals, their occurrence and issues of production. Subsequent chapters cover a broad range of chemical subjects including the question of covalent and multiple bonding in their compounds, variable oxidation states, and inorganic, coordination and organometallic compounds. Environmental concerns and remediation approaches are also examined. A major set of chapters describes current and emerging applications of the metals, including semi?] and superconducting materials, catalysis and research into solar cells. Uses of uranium and plutonium for power generation are also examined, including the potential role of reactors employing the thorium fuel cycle.In a single volume, this book is designed to inform the reader of the fundamental chemistry and properties of these metals, and of the challenges and opportunities associated with their present and emerging technological uses.All these articles will be published as part of the Encyclopedia of Inorganic and Bioinorganic Chemistry:http://onlinelibrary.wiley.com/book/10.1002/9781119951438.</t>
  </si>
  <si>
    <t>http://www.itextbook.cn/f/book/bookDetail?bookId=671b111ae20f49d4914549290d757d6d</t>
  </si>
  <si>
    <t>9781118703281</t>
  </si>
  <si>
    <t>9781118751435</t>
  </si>
  <si>
    <t>最轻的金属：从锂到钙的科学与技术</t>
  </si>
  <si>
    <t>The Lightest Metals: Science and Technology from Lithium to Calcium</t>
  </si>
  <si>
    <t>Timothy P. Hanusa</t>
  </si>
  <si>
    <t>This new EIBC Book provides coverage of both the fundamentals and recent advances in the science and technology of the lightest metals (lithium, beryllium, sodium, magnesium, aluminium, potassium, calcium). The growing uses of these seven elements are enmeshing them ever more firmly into critical areas of 21st century technology, including energy storage, catalysis, and various applications of nanoscience. Opening chapters of the book describe major physical and chemical properties of the metals, their occurrence and issues of long-term availability. Other chapters cover a broad range of chemical features, including low oxidation state chemistry, organometallics, metal-centered NMR spectroscopy, and cation- interactions. A major set of chapters describes current and emerging applications of the metals, including lithium-ion battery technology, hydrogen storage chemistry, superconductor materials, transparent ceramics, nano-enhanced catalysis, and research into photosynthesis and photoelectrochemical cells.</t>
  </si>
  <si>
    <t>http://www.itextbook.cn/f/book/bookDetail?bookId=8a515d42c13147b397c63540b537af19</t>
  </si>
  <si>
    <t>9780470013182</t>
  </si>
  <si>
    <t>9780470017623</t>
  </si>
  <si>
    <t>化学中的量子：试验者观点</t>
  </si>
  <si>
    <t>The Quantum in Chemistry: An Experimentalist's View</t>
  </si>
  <si>
    <t>Roger Grinter</t>
  </si>
  <si>
    <t xml:space="preserve">  The demands upon experimental researchers in chemistry and allied  disciplines for theoretical understanding of their experiments has  grown rapidly in recent decades. In many cases, the theories of  atomic and molecular structure and spectroscopy for example, the  demand is for quantum mechanics. Through no fault of their own,  many such workers lack a background in this widely-feared subject  and are looking for ways in which they can develop their knowledge  in that area in order to be able to interpret their own  experimental results and plan new experiments with greater insight.  Similarly, leaders of research groups, particularly but not solely  in academia, are looking for books which they can recommend to  their students, post-doctoral fellows and colleagues with a view to  improving their understanding of their work by individual study or  in small research study-groups. This book attempts to remedy this  situation by providing an account of the quantum theory and some of  its applications to chemistry that is addressed to experimentalists  and tries to answer their problems. The book describes, in as full  and understandable a way as possible, the fundamentals of the  quantum theory laying particular emphasis upon the way in which  experimental measurements and the theoretical interpretations of  them are linked, to assist such research workers, who could be  third-year project students, postgraduate students, faculty members  or researchers in industrial/commercial/governmental laboratories,  to come to terms with these concepts      Already interest from Singapore about a possible adoption.  Relevant to undergraduate students in the UK and Europe, and the  US. Discussions are on-going with the author over a solution manual  (the book contains problems at the end of each chapter) or  solutions being hosted on author's website. The book is written in  the style of a text with fundamental information in each chapter  and problems at the end and additional (more advanced information  and mathematical detail) in boxes at the end of chapters. I attach  a summary of courses relevant that were highlighted by reviewers of  the proposal from the UK, Europe and USA.     </t>
  </si>
  <si>
    <t>http://www.itextbook.cn/f/book/bookDetail?bookId=af2e916fe5b548cfbc4c51fae85d076d</t>
  </si>
  <si>
    <t>9781119950974</t>
  </si>
  <si>
    <t>9781118632512</t>
  </si>
  <si>
    <t>稀土元素的基本原理和应用</t>
  </si>
  <si>
    <t>The Rare Earth Elements: Fundamentals and Applications</t>
  </si>
  <si>
    <t>The book provides a comprehensive coverage of the basic chemistry, particularly inorganic chemistry, of the lanthanoid elements, those having a 4f shell of electrons. A chapter is describing the similarity of the Group 3 elements, Sc, Y, La, the group from which the lanthanoids originate and the group 13 elements, particularly aluminum, having similar properties. Inclusion of the group 3 and 13 elements demonstrates how the lanthanoid elements relate to other, more common, elements in the Periodic Table. Beginning chapters describe the occurrence and mineralogy of the elements, with a focus on structural features observed in compounds described in later chapters. The majority of the chapters is organized by the oxidation state of the elements, Ln(0), Ln(II), Ln(III), and Ln(IV). Within this organization the chapters are further distinguished by type of compound, inorganic (oxides and hydroxides, aqueous speciation, halides, alkoxides, amides and thiolates, and chelates) and organometallic. Concluding chapters deal with diverse and critically important applications of the lanthanoids in electronic and magnetic materials, and medical imaging.</t>
  </si>
  <si>
    <t>http://www.itextbook.cn/f/book/bookDetail?bookId=368f992678904a58869ea0cab9d6c5ca</t>
  </si>
  <si>
    <t>9781119312369</t>
  </si>
  <si>
    <t>9781119312376</t>
  </si>
  <si>
    <t>水与废水处理理论与实践 第2版</t>
  </si>
  <si>
    <t>Theory and Practice of Water and Wastewater Treatment, 2nd Edition</t>
  </si>
  <si>
    <t>Ronald L. Droste</t>
  </si>
  <si>
    <t>This text, unlike most texts in this area, covers both water and wastewater treatment. It does not only address the physical/chemical treatment of water and wastewater, but also the biological treatment of water and wastewater, which again is rather unique for texts in this area. It has detailed coverage of the fundamentals: basic applied water chemistry, and applied microbiology. It then goes on to cover both physical/chemical and biological unit processes.  It is the most current and comprehensive textbook available for the ever-evolving fields of water and wastewater treatment, covering the broad spectrum of technologies used in practice today, ranging from commonly used standards to the latest state of the art innovations that are absent from most existing texts. Both theory and design concepts are developed systematically, combined in a unified way, and are fully supported by comprehensive, illustrative examples.  The new edition substantially updates and expands the chapters on:Analysis and Constituents in Water, Microbiology, and Disinfection. It also either completely revises or adds sections on: Clarifier Design; Ballasted Sedimentation; Blower Analysis; Theory of Gas Strippers; Conjunction and Breakup Theory; New Saturation Indices; Micro-column Analysis for Scaleup of Carbon Systems; Use of IWA Models for Activated Sludge Design; Biological Aerated Filters; Moving Bed Bioreactors; New Anaerobic Pretreatment Processes such as: Mechanical, Thermal, Thermo-Mechanical, Microwave, Ultrasound Pretreatment Process; Energy Analysis for Aerobic and Anaerobic Digestion; Life Cycle Analysis.</t>
  </si>
  <si>
    <t>Environmental Chemistry</t>
  </si>
  <si>
    <t>环境化学</t>
  </si>
  <si>
    <t>http://www.itextbook.cn/f/book/bookDetail?bookId=c4971b8d56e1472e904c44b47a8224ee</t>
  </si>
  <si>
    <t>9780470180952</t>
  </si>
  <si>
    <t>9780470355091</t>
  </si>
  <si>
    <t>痕量元素：营养效益、环境污染与健康影响</t>
  </si>
  <si>
    <t>Trace Elements as Contaminants and Nutrients: Consequences in Ecosystems and Human Health</t>
  </si>
  <si>
    <t>M. N. V. Prasad</t>
  </si>
  <si>
    <t xml:space="preserve">     While the need for fortified foods and water (mineral water) is  gaining considerable importance, trace element contamination is  ever-increasing in the environment at the same time. This book  discusses the importance of fortified foods and water, and the  overall significance of trace elements in human health (i.e. metal  ions role in life). It first addresses the fundamentals of mineral  nutrition in plants and animals (including humans); then the  geochemistry, bioavailability, uptake, and enzymology of trace  elements; further chapters are devoted to environmental  contamination and health implications. Finally, case studies are  discussed to tie in other elements and topics. Fe, Ca, Zn, As, Se,  Mn, and Cu. as essential elements, and Cd, Pb, and Hg, as toxic  elements are addressed, since the combined reaction of a toxic and  essential element can be harmful, if not fatal.   The possible  role of metal speciation and anions (chloride, sulphate, nitrate,  and carbonate) will also be covered, as well as the effect of  "toxic" metals on the homeostasis of essential metals.    In summary, the book addresses the double-edged sword of  trace elements, emphasizing that in the proper quantities, they  produce health benefits, but in lesser or greater quantities, they  can be harmful and even deadly.  </t>
  </si>
  <si>
    <t>http://www.itextbook.cn/f/book/bookDetail?bookId=bb2efb1d5b8f411b876dff89a3e97475</t>
  </si>
  <si>
    <t>9781444319378</t>
  </si>
  <si>
    <t>9781444319361</t>
  </si>
  <si>
    <t>玻璃和陶瓷主机的废物固定 - 放射性，有毒有害废物</t>
  </si>
  <si>
    <t>Waste Immobilization in Glass and Ceramic Based Hosts: Radioactive, Toxic and Hazardous Wastes</t>
  </si>
  <si>
    <t>Ian W. Donald</t>
  </si>
  <si>
    <t xml:space="preserve">  This book covers aspects of both radioactive and non-radioactive  wastes, topics rarely covered together. It addresses a wide range  of issues, commencing with introductory chapters which present  critical background information. These outline environmental  aspects and provide information relating to generic sources and  categories of wastes, potential disposal options, and where lessons  can be learnt from nature and from a number of incidents and  accidents that have occurred over the years. In the following  chapters, immobilization of High Level Waste and special categories  of Intermediate Level Waste are covered in depth. These provide  details of specific waste systems, in addition to more conventional  wastes from spent fuel reprocessing and defence operations.  Vitrification techniques, the types of glasses employed or proposed  as wasteforms, glass-ceramic based hosts, glass-encapsulated  ceramic wasteforms, and relevant ceramic phases are discussed. The  characterization of radioactive wasteforms, a critical issue with  significant implications for assessing their very long-term  stability, is also addressed. Future prospects for radioactive  waste immobilization are also outlined with particular reference  given to the treatment of new generation wastestreams that will be  produced, for example, from the recycling of spent fuel from  Generation IV (Gen4) nuclear energy systems.   Non-radioactive  hazardous and toxic wastes and wasteforms are subsequently reviewed  in considerable depth. These wastes are numerous and diverse in  nature, ranging from municipal incinerator ashes to waste asbestos  products, currently creating serious environmental challenges. The  influence of microbial activity on wasteform stability, both  radioactive and non-radioactive is reviewed. The book continues  with chapters offering comparisons between non-radioactive and  hazardous waste immobilization and suggests where lessons learnt by  the nuclear industries over many years may be usefully applied to  the immobilization of non-radioactive hazardous waste systems. In  conclusion, an outlook for the future is provided.   Throughout the book, comprehensive reviews of the current  state-of-the art and research progress are provided within each  topic, with particular emphasis placed on progress within the last  ten years. An extensive range of references is provided, making  this book an up-to-date reference source.  </t>
  </si>
  <si>
    <t>http://www.itextbook.cn/f/book/bookDetail?bookId=b11c35cb7bbe4d118aabe44dbbb80e41</t>
  </si>
  <si>
    <t>9780470712269</t>
  </si>
  <si>
    <t>9781118681565</t>
  </si>
  <si>
    <t>有机合成练习簿：断开研究</t>
  </si>
  <si>
    <t>Workbook for Organic Synthesis: The Disconnection Approach, 2nd Edition</t>
  </si>
  <si>
    <t>Stuart Warren</t>
  </si>
  <si>
    <t xml:space="preserve">  One approach to organic synthesis is retrosynthetic analysis. In  this, a chemist will start with the structure of their target  molecule and progressively cut bonds to create simpler molecules.  Reversing this process gives a synthetic route to the target  molecule from simpler starting materials. This  disconnection approach to synthesis is now a  fundamental part of every organic synthesis course.   Workbook for Organic Synthesis: The Disconnection  Approach accompanies the textbook, which introduces this  important technique, helping students to design their own organic  syntheses. This workbook provides a comprehensive graded extra set  of problems to illustrate and develop the themes of each of the  chapters in the textbook. By working through this book students  will develop their skills in analysing synthetic challenges, and  build a toolkit of strategies for planning new syntheses.  There are forty chapters: those on the synthesis of given types  of molecules alternate with strategy chapters in which the methods  just learnt are placed in a wider context. The synthesis chapters  cover many ways of making each type of molecule starting with  simple aromatic and aliphatic compounds with one functional group  and progressing to molecules with many functional groups. The  strategy chapters cover questions of selectivity, protection,  stereochemistry, and develop more advanced thinking via reagents  specifically designed for difficult problems.  Each problem is followed by a fully explained solution and  discussion. The examples extend the students experience of  the types of molecules being synthesised by organic chemists, and  the strategies they employ to control their syntheses. By working  through these examples students will develop their skills in  analysing synthetic challenges, and build a toolkit of strategies  for planning new syntheses. Examples are drawn from  pharmaceuticals, agrochemicals, natural products, pheromones,  perfumery and flavouring compounds, dyestuffs, monomers, and  intermediates used in more advanced synthetic work. Reasons for  wishing to synthesise each compound are given.  This second edition has been fully revised and updated with a  modern look. Recent examples and techniques are included and  illustrated additional material has been added to take the student  to the level required by the sequel, Organic Synthesis:  Strategy and Control  The later chapters on more advanced techniques have extensive  new material based on courses that the authors give to chemists in  the pharmaceutical industry.  Workbook Organic Synthesis: The Disconnection Approach,  2nd edition, together with the main textbook,  provides a full course in retrosynthetic analysis for chemistry and  biochemistry students, and a refresher for organic chemists working  in industry and academia  </t>
  </si>
  <si>
    <t>http://www.itextbook.cn/f/book/bookDetail?bookId=6aa1d77c059d444ebf2bf50605c978c8</t>
  </si>
  <si>
    <t>9780470523827</t>
  </si>
  <si>
    <t>9781118944295</t>
  </si>
  <si>
    <t>工业混合的进展：工业混合指南手册</t>
  </si>
  <si>
    <t>Advances in Industrial Mixing: A Companion to the Handbook of Industrial Mixing</t>
  </si>
  <si>
    <t>Suzanne M. Kresta</t>
  </si>
  <si>
    <t>While process objectives are critical to the successful manufacturing of a product, if the mixing scale-up fails to produce the required results, the costs of manufacturing can increase significantly. Although there are several industrial operations in which mixing requirements are readily scaled up from established correlations, many operations require a more thorough evaluation. This comprehensive handbook explains the difference and uses of a variety of mixers in a clear and concise manner. It provides practical insights from the leading professionals in the field presenting the latest methods for recognizing these more complex operations and offers alternative mixing designs for critical applications.</t>
  </si>
  <si>
    <t>Chemical Engineering</t>
  </si>
  <si>
    <t>化工</t>
  </si>
  <si>
    <t>http://www.itextbook.cn/f/book/bookDetail?bookId=7de4c47323684141a14177b2571b64b7</t>
  </si>
  <si>
    <t>9781119285861</t>
  </si>
  <si>
    <t>9781119285885</t>
  </si>
  <si>
    <t>制药工业中的化学工程 第2版：活性药物成分</t>
  </si>
  <si>
    <t>Chemical Engineering in the Pharmaceutical Industry: Active Pharmaceutical Ingredients, 2nd Edition</t>
  </si>
  <si>
    <t>David J. am Ende</t>
  </si>
  <si>
    <t>The 1st edition of Chemical Engineering in the Pharmaceutical Industry contained 44 Chapters and was 887 pages on 8  x 11 page format. The book was divided into 3 Parts: API (Active pharmaceutical ingredients), Drug Products, and Analytics.  The new edition is significantly expanded and is split into two volumes, across the broad topics of Drug Substance and Drug Product, totaling 76 Chapters. Most of the original chapters are updated or expanded with additional example calculations of interest to Chemical Engineers. The API volume contains 50 chapters (22 new) while the Drug Product volume contains 26 chapters (14 new).  The API / Drug Substance volume focuses on the chemistry, chemical engineering, and unit operations specific to developing and manufacturing the pharmaceutically active components of the pharmaceutical product. Drug substance unit operations include chemical reactions, mixing, distillations, extractions, crystallizations, filtration, drying, and wet and dry milling. In addition, many modern software tools are discussed in the book and are geared toward batch-scale drug substance pharmaceutical operations.  The second volume entitled Drug Product (DP) focuses on the development and chemical engineering and unit operations specific to design, formulation, and manufacture of drug products.</t>
  </si>
  <si>
    <t>http://www.itextbook.cn/f/book/bookDetail?bookId=249980999550491b8df36fc998e2c75b</t>
  </si>
  <si>
    <t>9781119285496</t>
  </si>
  <si>
    <t>9781119285519</t>
  </si>
  <si>
    <t>制药工业中的化学工程 第2版：药品设计、开发与建模</t>
  </si>
  <si>
    <t>Chemical Engineering in the Pharmaceutical Industry: Drug Product Design, Development, and Modeling, 2nd Edition</t>
  </si>
  <si>
    <t>Mary T. am Ende</t>
  </si>
  <si>
    <t>The 1st edition of Chemical Engineering in the Pharmaceutical Industry contained 44 Chapters and was 887 pages on 8  x 11 page format. The book was divided into 3 Parts: API (Active pharmaceutical ingredients), Drug Products, and Analytics. The new edition is significantly expanded and is split into two volumes, across the broad topics of Drug Substance and Drug Product, totaling 76 Chapters. Most of the original chapters are updated or expanded with additional example calculations of interest to Chemical Engineers. The API volume contains 50 chapters (22 new) while the Drug Product volume contains 26 chapters (20 new).  Drug Product focuses on the development, chemical engineering and unit operations specific to the design, formulation, and manufacture of drug products. Drug product unit operations include wet and dry granulations, tableting, spray-coating, spray drying, lyophilization, hot-melt extrusion, controlled release, and direct compression for continuous processing.  Technology transfer and scale-up of batch processes are exemplified experimentally and computationally. For the current professionals, in-silico process modeling tools that streamline experimental screening approaches is presented. The emerging field of continuous drug product manufacturing is also discussed. Although continuous manufacturing is in the mainstream for chemical engineers, it is unique in the pharmaceutical industry with regard to the range of scales and the complex economics associated with transforming existing batch-plant capacity to continuous processing. Basic analytics for quantitation of drug product quality attributes, such as potency, purity, content uniformity, and dissolution, are addressed with consideration of the applied statistics, process analytical technology (PAT), and process control. In addition we introduce contemporary methods of data analysis and extend these concepts into Quality by Design strategies for regulatory filings. Finally, technical chapters on commonly used software tools with examples are an important part of this book.</t>
  </si>
  <si>
    <t>http://www.itextbook.cn/f/book/bookDetail?bookId=dd357e664aa84051b88b266245b12aa2</t>
  </si>
  <si>
    <t>9781119990130</t>
  </si>
  <si>
    <t>9781118699096</t>
  </si>
  <si>
    <t>化工工艺设计与集成 第2版（平装）</t>
  </si>
  <si>
    <t>Chemical Process Design and Integration, 2nd Edition</t>
  </si>
  <si>
    <t>Robin Smith</t>
  </si>
  <si>
    <t>NEW TO THE SECOND EDITION    Restructured, revised and updated throughout  Extensive new material on equipment design  More extensive treatment of process simulation and batch processing  Updated treatment of process integration topics  Increased emphasis on environmental sustainability and safety    The book provides a practical guide to chemical process design and integration for students and practicing process engineers in industry. It divides logically into four parts. Chapters 1-4 cover general themes such as process economics and optimization methods; Chapters 5-14 discuss the design of reactors and separation systems and broad principles for batch and continuous processes; Chapters 15-23 look at pinch analysis, including targeting, heat exchanger network design, integrating unit operations and utilities; and Chapters 24-29 cover sustainable energy systems, safety and environmental aspects, and a final summary of process design strategy.</t>
  </si>
  <si>
    <t>http://www.itextbook.cn/f/book/bookDetail?bookId=968f40c5f9f14eada00cea506e7fd21a</t>
  </si>
  <si>
    <t>9780470767733</t>
  </si>
  <si>
    <t>9781119330264</t>
  </si>
  <si>
    <t>泄压与污水处理系统指南 第2版</t>
  </si>
  <si>
    <t>Guidelines for Pressure Relief and Effluent Handling Systems, 2nd Edition</t>
  </si>
  <si>
    <t>CCPS (Center for Chemical Process Safety)</t>
  </si>
  <si>
    <t>Wiley-AIChE</t>
  </si>
  <si>
    <t>The design of emergency relief systems is a highly complex topic which continues to evolve rapidly. Detailed engineering calculations must be completed to select and install proper relief systems. Due to mixed vapor-liquid streams, non-steady-state pressure driving force, reacting streams, and flow through the complex geometries of pressure relief devices and vent piping systems, simple pressure drop calculations are insufficient. This book presents a methodology which helps properly size all the components in a pressure relief system from the relief device to the stack. Enclosed with the book is a download code providing access to the CCFlow suite of design tools and the new Superchems for DIERS Lite software accompanying it, this book is essential for engineers designing chemical plants, refineries, and similar facilities.OSHA has recognized the first edition of this book as the recognized and generally accepted good practices, and expects organizations to comply with the practices in it.</t>
  </si>
  <si>
    <t>Process Development</t>
  </si>
  <si>
    <t>过程开发</t>
  </si>
  <si>
    <t>http://www.itextbook.cn/f/book/bookDetail?bookId=b90137a318e840109743af499280d021</t>
  </si>
  <si>
    <t>9780470016633</t>
  </si>
  <si>
    <t>9780470058770</t>
  </si>
  <si>
    <t>过程动态与控制：控制与预测的建模 （精装本）</t>
  </si>
  <si>
    <t>Process Dynamics and Control: Modeling for Control and Prediction</t>
  </si>
  <si>
    <t>Brian Roffel</t>
  </si>
  <si>
    <t xml:space="preserve">              Process Dynamics and Control: Modeling for Control and  Prediction is a comprehensive introduction to the subject  divided in three broad parts; The first part deals with building  physical models, the second part with developing empirical models  and the final part discusses developing process control solutions.  The book takes a unique approach to the subject by looking at both  physical and empirical modeling and includes discussion on  developing control schemes for entire process plants. Theory is  discussed where needed to ensure students have a full understanding  of key techniques that are used to solve a modeling problem.            The book makes use of MATLAB simulation examples of all processes  and modeling techniques covered throughout the text and a  supplementary website includes further references and worked  examples to enhance student understanding. MATLAB is used  throughout the book as the standard for developing process models  if limited complexity. In this way, the reader can study the  detailed process dynamics and compare it to the linearized and  approximated process dynamics. Models of different process units  have been developed and are available as a source for further model  development.  </t>
  </si>
  <si>
    <t>http://www.itextbook.cn/f/book/bookDetail?bookId=02a2ff75a93c49d1b653d1eabc9cdb40</t>
  </si>
  <si>
    <t>9780470525487</t>
  </si>
  <si>
    <t>9780470630549</t>
  </si>
  <si>
    <t>数学史 第三版</t>
  </si>
  <si>
    <t>A History of Mathematics, 3rd Edition</t>
  </si>
  <si>
    <t>Carl B. Boyer</t>
  </si>
  <si>
    <t xml:space="preserve">  Praise for the Second Edition:   "Boyer and Merzbach distill thousands of years of mathematics  into this fascinating chronicle. From the Greeks to Godel, the  mathematics is brilliant; the cast of characters is distinguished;  the ebb and flow of ideas is everywhere evidence. And, while  tracing the development of European mathematics, the authors do not  overlook the contribution of Chinese, Indian, and Arabic  civilizations. Without doubt, this is -- and will long remain -- a  classic one-volume history of mathematics and mathematicians who  create it."  William Dunham, author of Journey through Genius: The  Great Theorems of Mathematics  "One of the most useful and comprehensive general introductions  to the subject."  J.W. Dauben, The City University of New York  "Both readable and scholarly, this book can serve as a fine  introduction to the topic and also a reference book."  J. David Bolter, University of North Carolina, author of  Turing's Man  </t>
  </si>
  <si>
    <t>General &amp; Introductory Mathematics</t>
  </si>
  <si>
    <t>综合和入门数学</t>
  </si>
  <si>
    <t>http://www.itextbook.cn/f/book/bookDetail?bookId=d8fad2556201438283c899e1cc0f88ab</t>
  </si>
  <si>
    <t>9780471013983</t>
  </si>
  <si>
    <t>9780471652427</t>
  </si>
  <si>
    <t>在理性之外：提示科学极限的八大问题</t>
  </si>
  <si>
    <t>Beyond Reason: Eight Great Problems That Reveal the Limits of Science</t>
  </si>
  <si>
    <t>A. K. Dewdney</t>
  </si>
  <si>
    <t xml:space="preserve">  A new book on the limits of scientific understanding. Are there  some problems we can't solve? Boundaries we can't exceed? Well,  yes. Presenting eight significant examples, Dewdney shows how these  limitations, rather than acting as dead ends, actually enrich the  pursuit of science and math. Among the "impossibilities," loosely:  there are some mathematical theorems we will never prove (Godel's  Theorem); there are some math problems that are so thorny,  computers might solve them --- but only by taking an  infinite amount of time (Cook's Theorem); it is not possible to  build a machine that runs forever (Perpetual Motion); there are  some systems (such as weather) whose long-term behavior cannot be  predicted (Chaos Theory).  </t>
  </si>
  <si>
    <t>http://www.itextbook.cn/f/book/bookDetail?bookId=1f7f967c8df84398b2f3027e22ebf67d</t>
  </si>
  <si>
    <t>9780471225546</t>
  </si>
  <si>
    <t>9780471677543</t>
  </si>
  <si>
    <t>数学博士为你备考几何学；学习几何很容易</t>
  </si>
  <si>
    <t>Dr. Math Introduces Geometry: Learning Geometry is Easy! Just ask Dr. Math!</t>
  </si>
  <si>
    <t>The Math Forum</t>
  </si>
  <si>
    <t xml:space="preserve">A question and answer book for kids on introductory geometry topics. </t>
  </si>
  <si>
    <t>http://www.itextbook.cn/f/book/bookDetail?bookId=9177b8f502784593884e1e387ada8618</t>
  </si>
  <si>
    <t>9780471225539</t>
  </si>
  <si>
    <t>9780471697107</t>
  </si>
  <si>
    <t>马思博士提出了更多的几何：学习几何很容易！问数学博士！</t>
  </si>
  <si>
    <t>Dr. Math Presents More Geometry: Learning Geometry is Easy! Just Ask Dr. Math</t>
  </si>
  <si>
    <t xml:space="preserve">Questions and answers for kids in geometry classes in grades 8 and up.  </t>
  </si>
  <si>
    <t>http://www.itextbook.cn/f/book/bookDetail?bookId=3d305b723bec45e780d63d17f0f96bc8</t>
  </si>
  <si>
    <t>9780471157380</t>
  </si>
  <si>
    <t>9783527617814</t>
  </si>
  <si>
    <t>Geometric Mechanics</t>
  </si>
  <si>
    <t>Richard Talman</t>
  </si>
  <si>
    <t>A modern treatment of classical mechanics, this graduate level text will be distinct from others in a couple of important ways: 1.) it will include material on relativistic physics, chaos theory and nonlinear dynamics in addition to the standard treatment of classical mechanics; 2.)the focus will be on "geometric mechanics" emphasizing physical lines of reasoning and not on mathematical formalism. The author states that the for a physicist, the phrase "geometric mechanics" is redundant, since mechanics is to geometry what swimming is to water - one occurs in the other. Why the stress on geometry? Modern work in mechanics tends to consist of algebraic and analytical representations of spatial objects and relationships. The role of geometry is to provide qualitative structure to quantitative formalism (i.e., most physics can be expressed just by formulas). The author assumes the reader has an understanding of Lagrangian mechanics but no background in Hamiltonian mechanics is assumed.</t>
  </si>
  <si>
    <t>http://www.itextbook.cn/f/book/bookDetail?bookId=952a44e2e49648a09d2772f411e064a8</t>
  </si>
  <si>
    <t>9780471386346</t>
  </si>
  <si>
    <t>9780471680192</t>
  </si>
  <si>
    <t>Geometry: A Self-Teaching Guide</t>
  </si>
  <si>
    <t>Steve Slavin</t>
  </si>
  <si>
    <t xml:space="preserve">  A clear, interactive introduction to the key concepts of geometry,  including basic plane geometry and solid geometry, ending with a  chapter on geometric applications for calculus. Geometry  fills the gap between Wiley's algebra STGs and Precalculus,  also by Slavin and Crisonino.  </t>
  </si>
  <si>
    <t>http://www.itextbook.cn/f/book/bookDetail?bookId=48e6b0c97caf4be08f86d2de3fdb1e75</t>
  </si>
  <si>
    <t>9780470067833</t>
  </si>
  <si>
    <t>9781118626184</t>
  </si>
  <si>
    <t>Linear Algebra: A First Course with Applications to Differential Equations</t>
  </si>
  <si>
    <t>Tom M. Apostol</t>
  </si>
  <si>
    <t>http://www.itextbook.cn/f/book/bookDetail?bookId=e3a7d8b520914860a7709af05feaa8db</t>
  </si>
  <si>
    <t>9780471089179</t>
  </si>
  <si>
    <t>9780470317228</t>
  </si>
  <si>
    <t>Simulation and the Monte Carlo Method</t>
  </si>
  <si>
    <t>Reuven Y. Rubinstein</t>
  </si>
  <si>
    <t xml:space="preserve">This book provides the first simultaneous coverage of the statistical aspects of simulation and Monte Carlo methods, their commonalities and their differences for the solution of a wide spectrum of engineering and scientific problems. It contains standard material usually considered in Monte Carlo simulation as well as new material such as variance reduction techniques, regenerative simulation, and Monte Carlo optimization.  </t>
  </si>
  <si>
    <t>http://www.itextbook.cn/f/book/bookDetail?bookId=a1d9ec5ef8934520a7dda1081bad1f87</t>
  </si>
  <si>
    <t>9781119397960</t>
  </si>
  <si>
    <t>9781119397922</t>
  </si>
  <si>
    <t>并购公式－经过验证的业务加速增长战术与工具</t>
  </si>
  <si>
    <t>The M&amp;A Formula: Proven tactics and tools to accelerate your business growth</t>
  </si>
  <si>
    <t>Peter Zink Secher</t>
  </si>
  <si>
    <t>The M&amp;A Formula brings together decades of research and case studies from recognised leaders into a model that anybody can use to grow their business using M&amp;A, no matter large or small. Whether you see it as avoiding the painful failure that currently runs at a Global average of over 50%, or stacking the cards in your favour, this formula will definitely help you win by either seizing opportunities from your competition, or failing fast - before it really hurts you.</t>
  </si>
  <si>
    <t>http://www.itextbook.cn/f/book/bookDetail?bookId=d9d1b7eb804746e8aa8615d38e2e9ea2</t>
  </si>
  <si>
    <t>9780470686768</t>
  </si>
  <si>
    <t>9780470665091</t>
  </si>
  <si>
    <t>高级量子物理导论</t>
  </si>
  <si>
    <t>An Introduction to Advanced Quantum Physics</t>
  </si>
  <si>
    <t>Hans Paar</t>
  </si>
  <si>
    <t xml:space="preserve">  This is a book intended for undergraduates who take a third and  fourth quarter of quantum physics and thus limits itself to those  topics that are absolutely necessary for understanding elementary  particle physics and condensed matter. The presentation is in a  form that is suitable for seniors (fourth year undergraduate  students in the US).   The book consists of two parts: the first part presents  radiation theory, scattering, symmetries, relativistic quantum  physics, and special topics while the second part presents second  quantization, covariant perturbation theory, and simple  applications to the weak interaction and quantum  electrodynamics.  </t>
  </si>
  <si>
    <t>Theoretical Physics</t>
  </si>
  <si>
    <t>http://www.itextbook.cn/f/book/bookDetail?bookId=8aee50c0d8a442998846497b666713f7</t>
  </si>
  <si>
    <t>9780470014592</t>
  </si>
  <si>
    <t>9780470721520</t>
  </si>
  <si>
    <t>动力学与可靠性 精装本</t>
  </si>
  <si>
    <t>Dynamics and Relativity</t>
  </si>
  <si>
    <t>Jeffrey Forshaw</t>
  </si>
  <si>
    <t xml:space="preserve">An introductory text that emphasises physical principles behind classical mechanics and relativity, rather than the mathematics. Relevant mathematics is introduced and carefully developed as need, and within a physics context. Designed to provide a logical development of the subject, the book is divided into four sections, introductory material on dynamics, and special relativity, is then followed by more advanced coverage of dynamics and special relativity. This structure enables the book to be suitable for both first and second courses, for sections to be readily used out of order, making it ideal for dipping into and for revision.  </t>
  </si>
  <si>
    <t>Nuclear &amp; High Energy Physics</t>
  </si>
  <si>
    <t>核物理与高能物理</t>
  </si>
  <si>
    <t>http://www.itextbook.cn/f/book/bookDetail?bookId=b81e79d16f934cb1a12fa66c3796ad27</t>
  </si>
  <si>
    <t>9781119162995</t>
  </si>
  <si>
    <t>9781119162971</t>
  </si>
  <si>
    <t>电子顺磁共振光谱学 - 基础与方法</t>
  </si>
  <si>
    <t>EPR Spectroscopy: Fundamentals and Methods</t>
  </si>
  <si>
    <t>Daniella Goldfarb</t>
  </si>
  <si>
    <t>http://www.itextbook.cn/f/book/bookDetail?bookId=3d056985a2d64cacaaf4e28c7e7fb7f7</t>
  </si>
  <si>
    <t>9781119506874</t>
  </si>
  <si>
    <t>9781118770092</t>
  </si>
  <si>
    <t>光子学基础 第3版 2卷集</t>
  </si>
  <si>
    <t>Fundamentals of Photonics, 3rd Edition</t>
  </si>
  <si>
    <t>Bahaa E. A. Saleh</t>
  </si>
  <si>
    <t>Optics &amp; Photonics</t>
  </si>
  <si>
    <t>光学与光子学</t>
  </si>
  <si>
    <t>http://www.itextbook.cn/f/book/bookDetail?bookId=a4ade9aabbb2478c89922c0a0c4888ff</t>
  </si>
  <si>
    <t>9780470015988</t>
  </si>
  <si>
    <t>9780470986493</t>
  </si>
  <si>
    <t>现代热力学导论</t>
  </si>
  <si>
    <t>Introduction to Modern Thermodynamics</t>
  </si>
  <si>
    <t>Dilip Kondepudi</t>
  </si>
  <si>
    <t xml:space="preserve">  This is the first modern approach to thermodynamics written  specifically for a first undergraduate course. It covers the  fundamental formalism with some attention given to its history;  describes basic applications of the formalism and continues with a  number of additional applications that instructors can use  according to their particular degree program  these chapters  cover thermal radiation, biological systems, nano systems,  classical stability theory, and principles of statistical  thermodynamics. A wide range of examples appear throughout the book  from biological, engineering and atmospheric systems.   Each chapter contains a bibliography and numerous examples and  exercises.  An accompanying web site will provide students  with information and links to data sources and other  thermodynamics-related sites, and instructors will be able to  download complete solutions to exercises.  </t>
  </si>
  <si>
    <t>http://www.itextbook.cn/f/book/bookDetail?bookId=c7724b102149452b9e13e075150d8f43</t>
  </si>
  <si>
    <t>9780470849033</t>
  </si>
  <si>
    <t>9780470012123</t>
  </si>
  <si>
    <t>光视觉色彩</t>
  </si>
  <si>
    <t>Light Vision Color</t>
  </si>
  <si>
    <t>Arne Valberg</t>
  </si>
  <si>
    <t xml:space="preserve">Currently there are no introductory books on the market that take such an interdisciplinary approach to the subject, integrating perspectives from philosophy, biophysics, neurophysiology, genetics, medicine and psychology. Colour science and engineering is a fast developing field and one that currently does not have a textbook that integrates physics, perception and visual biology into one volume.  Originally published in Norwegian by Tapir (1998) this English edition will be extensively revised and updated to include new chapters on clinical problems and eye diseases, low vision rehabilitation and the basic molecular biology and genetics of colour vision.  </t>
  </si>
  <si>
    <t>http://www.itextbook.cn/f/book/bookDetail?bookId=c5e4c535c43c41d995aec4026eafa463</t>
  </si>
  <si>
    <t>9780471569619</t>
  </si>
  <si>
    <t>9780471436980</t>
  </si>
  <si>
    <t>Mad about Physics: Braintwisters, Paradoxes, and Curiosities</t>
  </si>
  <si>
    <t>Christopher Jargodzki</t>
  </si>
  <si>
    <t>A collection of intriguing, educational, and fun braintwisters in physics.</t>
  </si>
  <si>
    <t>General &amp; Introductory Physics</t>
  </si>
  <si>
    <t>物理学介绍</t>
  </si>
  <si>
    <t>http://www.itextbook.cn/f/book/bookDetail?bookId=72d44d99fcf3479d9d2ca10176e82dec</t>
  </si>
  <si>
    <t>9783527411887</t>
  </si>
  <si>
    <t>9783527684267</t>
  </si>
  <si>
    <t>物理学家使用的数学包 第2版</t>
  </si>
  <si>
    <t>Mathematical Tools for Physicists, 2nd Edition</t>
  </si>
  <si>
    <t>Michael Grinfeld</t>
  </si>
  <si>
    <t xml:space="preserve">Mathematical Tools for Physicists is a unique collection of review articles, ranging from fundamental methods right up to the latest applications. Each contribution is written by a renowned expert of its field. Great attention has been paid to ensuring fast access to the information. Each carefully reviewed article features cross-referencing, references to the most relevant publications in the field, and suggestions for further reading, both introductory as well as highly specialized.  "Mathematical Tools for Physicists" will be an reference resource much asked for at universities and research institutions where these methods are taught, studied and used. It will be used by postgraduate students in physics, mathematics and engineering and researchers in these areas in early stages of their postdoctoral career. More senior researchers will also like the book for easy reference, when moving into a new area, or to find illustrative applied examples in their teaching.  The new edition is significantly updated and expanded. The chapters on Fractal Geometry, Group Theory, or Symmetries and Conservation Laws are notably rewritten. The development of modern branches of Mathematics has been accommodated by the inclusion of completely new chapters on Graph and network theory, PDEs in mathematical physics, probability theory, stochastic processes and SDEs, and the concepts of dynamical systems, such as invariant manifold theory, attractors, bifurcation, may be Liapunov methods, chaotic dynamical systems, ergodic theory.  The content will be made available within the "Encyclopedia of Applied Physics" (EAP) at WOL, online-ISBN 978-3-527-60043-4, as part of our updating strategy for EAP. The content of the first edition has already been available within EAP.   </t>
  </si>
  <si>
    <t>http://www.itextbook.cn/f/book/bookDetail?bookId=51a6d99571cb47e994513abddbb045c3</t>
  </si>
  <si>
    <t>9780470844168</t>
  </si>
  <si>
    <t>9780470094716</t>
  </si>
  <si>
    <t>现代光谱学</t>
  </si>
  <si>
    <t>Modern Spectroscopy, 4th Edition</t>
  </si>
  <si>
    <t>J. Michael Hollas</t>
  </si>
  <si>
    <t xml:space="preserve">  The revised and updated fourth edition of a successful,  clearly written Modern Spectroscopy introduces the reader to  a wide range of spectroscopies and includes both the background  theory and applications to structure determination and chemical  analysis. It covers rotational, vibrational, electronic,  photoelectron and Auger spectroscopy, as well as EXAFS, and the  theory of lasers and laser spectroscopy.   New material includes laser detection and ranging (LIDAR),  cavity ring-down spectroscopy, femtosecond lasers, femtosecond  spectroscopy and very high resolution fluorescence of large  molecules. In addition, the clarity of figures has been greatly  improved and Professor Ben van der Veken at the University of  Antwerp has run some new infrared spectra especially for this new  edition.  </t>
  </si>
  <si>
    <t>http://www.itextbook.cn/f/book/bookDetail?bookId=01a08321f44c46be8d1c29e83d3d94f3</t>
  </si>
  <si>
    <t>9780470017838</t>
  </si>
  <si>
    <t>9780470059197</t>
  </si>
  <si>
    <t>光学与光子学：导论  第2版</t>
  </si>
  <si>
    <t>Optics and Photonics: An Introduction, 2nd Edition</t>
  </si>
  <si>
    <t>F. Graham Smith</t>
  </si>
  <si>
    <t xml:space="preserve">  The Second Edition of this successful textbook provides a clear,  well-written introduction to both the fundamental principles of  optics and the key aspects of photonics to show how the  subject has developed in the last few decades, leading to many  modern applications. The book thus provides a complete  undergraduate course on optics in a single integrated text.    Specific changes for this edition include:    New material on modern optics and photonics.  Rearrangement of chapters to give a logical progression  comprising groups of chapters on geometric optics, wave optics and  photonics.   Many more worked examples and problems.  A redesigned layout to give the book a more  modern feel.    In addition, substantial revisions have been made to chapters on  Holography (to include white light holography),  Lasers (including semiconductor and free electron lasers) and  the Interaction of Light with Matter (a separate chapter is devoted  to Sources of Light). Chapters on Interference and Diffraction  are reorganised to give a more logical presentation.  For this edition Smith and King are being joined by a new  co-author, Professor Daniel Wilkins from the University of  Nebraska, who has been teaching optics courses for a number of  years.   </t>
  </si>
  <si>
    <t>http://www.itextbook.cn/f/book/bookDetail?bookId=60eed455a0ec45fb8b2e1024a8bb8680</t>
  </si>
  <si>
    <t>9781118911907</t>
  </si>
  <si>
    <t>9781118912294</t>
  </si>
  <si>
    <t>粒子物理学 第4版（精装）</t>
  </si>
  <si>
    <t>Particle Physics, 4th Edition</t>
  </si>
  <si>
    <t>Brian R. Martin</t>
  </si>
  <si>
    <t>Since the publication of the first edition, Particle Physics has become a standard introductory textbook for undergraduates and is used in universities worldwide.    After a few momentous years in particle physics, this fourth edition comes as a timely and well-motivated textbook providing an updated overview of fundamental physics. There have recently been two important developments in the subject. The most significant of these is the discovery of the Higgs boson at the LHC. Major revisions on this topic focus on current research from a modern point of view. Secondly, there has also been substantial progress in neutrino physics. Sections have been re-written to take account of new important results on neutrino mixing and to discuss an outlook for future experiments.    Particle Physics, Fourth Edition also includes updates on glueballs, the strong coupling constant, quark-gluon plasmas, the status of GUT, supersymmetry, string theory, astroparticle physics, and developments in neutrino physics, particularly large-scale detectors.</t>
  </si>
  <si>
    <t>http://www.itextbook.cn/f/book/bookDetail?bookId=880875ae54f24a00bc5c975de0897aec</t>
  </si>
  <si>
    <t>9780470768921</t>
  </si>
  <si>
    <t>9781118213728</t>
  </si>
  <si>
    <t>实时物理主动学习实验室模块 1 力学</t>
  </si>
  <si>
    <t>RealTime Physics: Active Learning Laboratories, Module 1</t>
  </si>
  <si>
    <t>The authors ofRealTime Physics Active Learning Laboratories, Module 1: Mechanics, 3rd Edition- David Sokoloff, Priscilla Laws, and Ron Thornton - have been pioneers in the revolution of the physics industry. In this edition, they provide a set of labs that utilize modern lab technology to provide hands-on information, as well as an empirical look at several new key concepts. They focus on the teaching/learning issues in the lecture portion of the course, as well as logistical lab issues such as space, class size, staffing, and equipment maintenance. Issues similar to those in the lecture have to with preparation and willingness to study.</t>
  </si>
  <si>
    <t>http://www.itextbook.cn/f/book/bookDetail?bookId=633a00f5b65e4bf9a9181b88b52b983b</t>
  </si>
  <si>
    <t>9783527302000</t>
  </si>
  <si>
    <t>9783527614134</t>
  </si>
  <si>
    <t>O43</t>
  </si>
  <si>
    <t>Spectroscopy in Catalysis: An Introduction, 2nd, Completely Revised Edition</t>
  </si>
  <si>
    <t>J. W. Niemantsverdriet</t>
  </si>
  <si>
    <t>1) The author has an excellent reputation: 'This is a truly valuable book ... particularly attractive for students starting their research in catalysis ... has a superb pedagogic value.' Daniel E. Resasco, Journal of Catalysis 'This admirable and beautifully organized book ... should prove invaluable to generations of graduate students and others embarking on a serious study of solid catalysts.' Sir John M. Thomas, Advanced Materials 'Niemantsverdriet's book enriches the scientific literature. A description of surface spectroscopy with textbook character was not previously available.' Helmut Knozinger, Nachrichten aus Chemie, Technik und Laboratorium?  2) Good sales figures Spectroscopy in Catalysis, 1st Edition, (hardcover), VCH, 1993, ISBN: 3-527-28593-8, DM 178.-, 290 pp (850 copies sold)and Spectroscopy in Catalysis, 1st Edition, (softcover), VCH, 1994, ISBN: 3-527-28726-4, DM 92.-, 290 pp (800 copies sold). 3) Currently there is no competition available.</t>
  </si>
  <si>
    <t>http://www.itextbook.cn/f/book/bookDetail?bookId=67ec7dd501814954b43996bf2f4bb899</t>
  </si>
  <si>
    <t>9780470511183</t>
  </si>
  <si>
    <t>9780470517123</t>
  </si>
  <si>
    <t>旋转动力学：核磁共振光谱学基本原理（精装）</t>
  </si>
  <si>
    <t>Spin Dynamics: Basics of Nuclear Magnetic Resonance, 2nd Edition</t>
  </si>
  <si>
    <t>Malcolm H. Levitt</t>
  </si>
  <si>
    <t xml:space="preserve">  Spin Dynamics: Basics of Nuclear Magnetic Resonance, Second  Edition focuses on those essential principles and concepts  needed for a thorough understanding of the subject, rather than its  practical aspects. The quantum theory of nuclear magnets is  presented within a strong physical framework, supported by a large  number of figures, helping to make the text accessible to a wide  range of readers.   The book assumes only a basic knowledge of complex numbers and  matrices, and provides the reader with numerous worked examples and  problems to encourage understanding. With the explicit aim of  carefully developing the subject from the beginning, the text  starts with coverage of quarks and nucleons and carries through to  a detailed explanation of several important NMR experiments,  including NMR imaging, COSY and NOSEY.  Completely revised and updated, the Second Edition features new  appendices on complex numbers, Euler Angles, average Hamiltonian  theory, signal selection by field gradients in addition to new  material on field gradients, digitalization and exponentials of  general matrices, CSA power patterns in solids, heteronuclear  decoupling, Pake patterns in solids and Hartmann-Hahn  cross-polarization. Additionally, a new chapter on  magic-angle-spinning and recoupling experiments has been added as  well as additional information on treatment of quadrupolar  interaction and chemical shift anisotropy. Four new colour plates  are introduced to illustrate the spins of all isotopes in the  periodic table.  </t>
  </si>
  <si>
    <t>http://www.itextbook.cn/f/book/bookDetail?bookId=011ea701b592475bba0a67396714ae50</t>
  </si>
  <si>
    <t>9780470746080</t>
  </si>
  <si>
    <t>9781118723340</t>
  </si>
  <si>
    <t>理解核磁共振光谱学，第2版</t>
  </si>
  <si>
    <t>Understanding NMR Spectroscopy, 2nd Edition</t>
  </si>
  <si>
    <t>James Keeler</t>
  </si>
  <si>
    <t xml:space="preserve">  This text discusses the high-resolution NMR of liquid samples and  concentrates exclusively on spin-half nuclei (mainly 1H  and 13C). It is aimed at people who are familiar with  the use of routine NMR for structure determination and who wish to  deepen their understanding of just exactly how NMR experiments  work. It demonstrates that in NMR it is possible, quite literally  on the back of an envelope, to make exact predictions of the  outcome of quite sophisticated experiments. The experiments chosen  are likely to be encountered in the routine NMR of small to  medium-sized molecules, but are also applicable to the study of  large biomolecules, such as proteins and nucleic acids.   The book starts off at a gentle pace, working through some  more-or-less familiar ideas, and then elaborating these as the book  progresses. Each chapter ends with exercises which are designed to  assist in the understanding of the ideas presented and to grasp the  underlying ideas.  </t>
  </si>
  <si>
    <t>http://www.itextbook.cn/f/book/bookDetail?bookId=ab086e520b3043e99478d027eb8d3cc7</t>
  </si>
  <si>
    <t>9780470699577</t>
  </si>
  <si>
    <t>9780470661253</t>
  </si>
  <si>
    <t>恒星天体物理导论</t>
  </si>
  <si>
    <t>An Introduction to Stellar Astrophysics</t>
  </si>
  <si>
    <t>Francis LeBlanc</t>
  </si>
  <si>
    <t xml:space="preserve">This book on stellar astrophysics is specifically aimed to be used as a textbook for an introductory course on stellar astrophysics. Detailed examples will be given throughout the book to help the student better grasp the concepts. The book will be written in such a way that it could be used for either a one semester or a full year course. There will be core content that is essential for understanding stellar astrophysics, and optional content that can be chosen relative to the lecturers wishes or the length of the course. The core content will not depend on topics covered in the optional sections, thus making this book attractive to lecturers. The book will include chapters on basic concepts, stellar formation, radiative transfer in stars, stellar atmospheres, stellar interiors, nucleosynthesis and stellar evolution and chemically peculiar stars and diffusion.  </t>
  </si>
  <si>
    <t>Astronomy &amp; Astrophysics</t>
  </si>
  <si>
    <t>天文学和天体物理学</t>
  </si>
  <si>
    <t>http://www.itextbook.cn/f/book/bookDetail?bookId=ca70b9adf97e407b98c5a4cc7e6781ae</t>
  </si>
  <si>
    <t>9780470091371</t>
  </si>
  <si>
    <t>9780470091388</t>
  </si>
  <si>
    <t>天体化学：从天文学到天文生物学</t>
  </si>
  <si>
    <t>Astrochemistry: From Astronomy to Astrobiology</t>
  </si>
  <si>
    <t>Andrew M. Shaw</t>
  </si>
  <si>
    <t xml:space="preserve">Astrochemistry is a basic introduction to the chemistry and physics of atmospheres other than Earth's. It is based on a second year chemistry course and assumes some knowledge of physical and organic chemistry along with some basic physics. Little prior knowledge of biology or astrophysics is assumed. Starting with an introduction to the chemical universe, the text covers stellar, meteorite, comet and planetary chemistry, before covering prebiotic chemistry and life in the solar system. Results from the latest research have been included throughout.  </t>
  </si>
  <si>
    <t>http://www.itextbook.cn/f/book/bookDetail?bookId=b8aafaa5140445468126f94eda73debd</t>
  </si>
  <si>
    <t>9780470013052</t>
  </si>
  <si>
    <t>9780470319482</t>
  </si>
  <si>
    <t>天体物理学：解码宇宙（平）</t>
  </si>
  <si>
    <t>Astrophysics: Decoding the Cosmos</t>
  </si>
  <si>
    <t>Judith Ann Irwin</t>
  </si>
  <si>
    <t xml:space="preserve">  Astrophysics: Decoding the Cosmos is an accessible  introduction to the key principles and theories underlying  astrophysics. This text takes a close look at the radiation  and particles that we receive from astronomical objects, providing  a thorough understanding of what this tells us, drawing the  information together using examples to illustrate the process of  astrophysics. Chapters dedicated to objects showing complex  processes are written in an accessible manner and pull  relevant background information together to put the subject firmly  into context.   The intention of the author is that the book will be a  tool chest for undergraduate astronomers wanting to  know the how of astrophysics. Students will gain a thorough  grasp of the key principles, ensuring that this often-difficult  subject becomes more accessible.  </t>
  </si>
  <si>
    <t>http://www.itextbook.cn/f/book/bookDetail?bookId=0c5fd2f303d64f0183dd10d3830835a6</t>
  </si>
  <si>
    <t>9780471409762</t>
  </si>
  <si>
    <t>9780471422075</t>
  </si>
  <si>
    <t>春分时节才能竖起鸡蛋吗</t>
  </si>
  <si>
    <t>Bad Astronomy: Misconceptions and Misuses Revealed, from Astrology to the Moon Landing "Hoax"</t>
  </si>
  <si>
    <t>Philip C. Plait</t>
  </si>
  <si>
    <t xml:space="preserve">  Bad Astronomy offers lively, clear explanations of the most  widely held astronomy myths and misperceptions, from why the sky is  blue to the reasons we have seasons. Chapter by chapter, author  Phil Plait wipes the stardust from our eyes, revealing bad  astronomy related to the Earth, our moon, and the night sky; as  well as various space hoaxes and frauds, and examples of bad  astronomy in the movies.  </t>
  </si>
  <si>
    <t>http://www.itextbook.cn/f/book/bookDetail?bookId=82bb86313efa44a588dfc9fe95aba078</t>
  </si>
  <si>
    <t>9780470018309</t>
  </si>
  <si>
    <t>9780470510797</t>
  </si>
  <si>
    <t>发现太阳系 第2版</t>
  </si>
  <si>
    <t>Discovering the Solar System, 2nd Edition</t>
  </si>
  <si>
    <t>Barrie W. Jones</t>
  </si>
  <si>
    <t xml:space="preserve">  Discovering the Solar System, Second  Edition covers the sun, the planets, their satellites  and the host of smaller bodies that orbit the sun. This book is a  basic introduction to the subject for science students, and  examines the discovery, investigation and modelling of these  bodies. Following a thematic approach, chapters cover  interiors, surfaces and the atmospheres of major bodies, including  the earth, although the book starts with an overview of the solar  system and its origin, and then takes a look at small bodies, such  as asteroids, comets and meteorites.   The Second Edition has a fuller coverage of each planet, as well  as the moon, europa and titan. It includes new material on  exoplanetary systems, and a general update throughout. Latest  results from the Mars Rover and Cassini-Huygens missions are also  presented.  </t>
  </si>
  <si>
    <t>http://www.itextbook.cn/f/book/bookDetail?bookId=dc28924f61aa413bb3f542e7e22af3d8</t>
  </si>
  <si>
    <t>9780471402763</t>
  </si>
  <si>
    <t>9780471233411</t>
  </si>
  <si>
    <t>改变世界的科学突破</t>
  </si>
  <si>
    <t>Eureka!: Scientific Breakthroughs that Changed the World</t>
  </si>
  <si>
    <t>Leslie Alan Horvitz</t>
  </si>
  <si>
    <t xml:space="preserve">A collection of a dozen science stories, each of which focuses on the drama of instant insight---the "eureka moment"---that has accompanied many scientific discoveries. From amateur scientist Joseph Priestly, who in the eighteenth century stumbled onto the existence of oxygen without having any real idea of what he was doing, to television pioneer Philo Farnsworth, whose idea for the TV screen was born while the 14-year-old plowed the fields of his family's Idaho farm, the scientists profiled range from the well-known (including Darwin, Einstein, and Watson Crick) to the somewhat obscure (chemist von Kekule, and fractal creator Mandelbrot). In each case, luck, good timing, and the "prepared mind" combine to produce some of the most significant and remarkable scientific breakthroughs of all time. </t>
  </si>
  <si>
    <t>http://www.itextbook.cn/f/book/bookDetail?bookId=bd5f2c3069fc4040b7331c889d777750</t>
  </si>
  <si>
    <t>9781119383543</t>
  </si>
  <si>
    <t>9781119383468</t>
  </si>
  <si>
    <t>水文气象极端事件：治理问题</t>
  </si>
  <si>
    <t>Facing Hydrometeorological Extreme Events: A Governance Issue</t>
  </si>
  <si>
    <t>Isabelle La Jeunesse</t>
  </si>
  <si>
    <t xml:space="preserve">        This book will first present a synthesis of hydrometeorological extreme events and their impacts on society; it will then show how societies are organizing themselves to face these extreme events. It will focus on the strategies of integration of risk management in governance and public policy. Theory will be systematically illustrated by real-life success stories of multilevel governance.  The book will focus on several governance dimensions: individuals involved in extreme events at various decision-making systems, strategies and policy instruments, and also the resources mobilized in decision-making processes. Global initiatives such as the Sendai Framework for Disaster Risk Reduction (2015-2030) adopted at the Third UN World Conference in Sendai, Japan in March 2015 will be referenced; as well as supporting a vision of possibilities as developed by the working group on climate change of the Common Implementation Strategy of the Water Framework Directive.  This book is unique because it focuses on success stories of multilevel governance decision-making processes for managing hydro-meteorological extreme events at catchment scales. It will include the results of several EU-funded projects addressing hydrometeorological extreme events such as CLIMB, STARFLOOD and INTERREG IVB project DROP. This will be the first book dedicated to hydrometeorological extreme events governance based on field investigations from EU research projects, and the first to deal with "multi-hazards" (different types of hydrometeorological hazards), mixing policy, governance and field investigations main outputs, in a single volume. Previously published books have dealt with specific hazards, e.g. floods, droughts or adaptive governance and ecosystem services.  The book is part of the Hydrometeorological Extreme Events series, edited by Professor Philippe Quevauviller.        </t>
  </si>
  <si>
    <t>Atmospheric Sciences</t>
  </si>
  <si>
    <t>大气科学</t>
  </si>
  <si>
    <t>http://www.itextbook.cn/f/book/bookDetail?bookId=232b9ebf26604615bd7e5d336c92b1b0</t>
  </si>
  <si>
    <t>9780470033333</t>
  </si>
  <si>
    <t>9780470740194</t>
  </si>
  <si>
    <t>天文学与宇宙学导论</t>
  </si>
  <si>
    <t>Introduction to Astronomy and Cosmology</t>
  </si>
  <si>
    <t>Ian Morison</t>
  </si>
  <si>
    <t xml:space="preserve">  Introduction to Astronomy &amp; Cosmology is a  modern, balance undergraduate textbook, combining both the theory  behind astronomy with the very latest developments. Written for  science students, this book takes a carefully developed scientific  approach to this dynamic subject. Every major concept will be  accompanied by a worked example. There will be plenty of problems  ranging from simple to more stretching.   Whilst the content is not particularly mathematically demanding,  there is a greater emphasis on a quantitative rather than  qualitative approach, in contracts to the many US college  textbooks.  </t>
  </si>
  <si>
    <t>http://www.itextbook.cn/f/book/bookDetail?bookId=b682f34518c14cceb4ad7f2e8daa36a5</t>
  </si>
  <si>
    <t>9780470869277</t>
  </si>
  <si>
    <t>9780470869284</t>
  </si>
  <si>
    <t>第四纪年代测定法：导论</t>
  </si>
  <si>
    <t>Quaternary Dating Methods</t>
  </si>
  <si>
    <t>Mike Walker</t>
  </si>
  <si>
    <t xml:space="preserve">  It is important for both students and practitioners in the Earth,  Environmental and Archaeological Sciences to have an understanding  of the basics of dating, to the range of techniques available and  the strengths and limitations of each of the principal  methods.  There is a gap in the market for an introductory  textbook aimed at both student and practitioners which introduces  each of the methods in a clear and straightforward manner and with  the minimum of technical detail.   The first chapter will introduce the concept of time in  Quaternary Science and related fields and the history of dating  from lithostratigraphy and biostratigraphy to the development and  application of radiometric methods.  Subsequent chapters will  cover the different methods in dating: radiometric dating,  incremental dating, relative dating and age equivalence.  </t>
  </si>
  <si>
    <t>Earth Science Special Topics</t>
  </si>
  <si>
    <t>地球学特别专题</t>
  </si>
  <si>
    <t>http://www.itextbook.cn/f/book/bookDetail?bookId=93563424a14e4079869cf0c963c0ed87</t>
  </si>
  <si>
    <t>9780470519110</t>
  </si>
  <si>
    <t>9780470778180</t>
  </si>
  <si>
    <t>R3</t>
  </si>
  <si>
    <t>生物医学计算 - 原理与实践</t>
  </si>
  <si>
    <t>Biomedical Calculations: Principles and Practice</t>
  </si>
  <si>
    <t>Richard Burton</t>
  </si>
  <si>
    <t xml:space="preserve">  Biomedical Calculations: Principles and Practice is an  accessible, student-friendly introduction to calculating, applying  formulae and solving quantitative problems within these subjects.  This book targets a problem area for many students and aims to give  them the confidence which they are so often lacking when  undertaking scientific calculations. It takes a unique approach to  the subject and uses unit analysis as a central theme throughout  the book to enhance student understanding.    Clearly structured throughout, little basic knowledge of  mathematics is assumed, but even the most numerate readers will be  interested in the sometimes-novel biological detail. Numerous  worked examples, supplementary questions and practice problems are  provided and although the book is written to be read in sequence,  it will also be a useful reference.   The central theme of the book focuses on the value of unit  analysis in solving quantitative problems, with explanations on how  to avoid errors in calculations and in checking, understanding and  deriving formulae and equations.   As a background to this,  there is extensive treatment of physical units, both individually  (e.g. kg, m, mmol) and in combination (e.g. m s¯², mmol  L¯¹), and also of other aspects of quantitative  thinking.  A variety of topics (mostly from physiology,  pharmacology and biochemistry) are used to demonstrate these  calculations in practice.   </t>
  </si>
  <si>
    <t>Biostatistics</t>
  </si>
  <si>
    <t>生物统计学</t>
  </si>
  <si>
    <t>http://www.itextbook.cn/f/book/bookDetail?bookId=50e85e3012c34149b914257d70031713</t>
  </si>
  <si>
    <t>9781118959206</t>
  </si>
  <si>
    <t>9781118959213</t>
  </si>
  <si>
    <t>临床试验：方法学展望 第3版（丛书）</t>
  </si>
  <si>
    <t>Clinical Trials: A Methodologic Perspective, 3rd Edition</t>
  </si>
  <si>
    <t>Steven Piantadosi</t>
  </si>
  <si>
    <t xml:space="preserve">  This Third Edition of the critically hailed Clinical Trials builds  on the text's reputation as a straightforward and authoritative  presentation of statistical methods for clinical trials. Readers  are introduced to the fundamentals of design for various types of  clinical trials and then skillfully guided through the complete  process of planning the experiment, assembling a study cohort,  assessing data, and reporting results. Throughout the process, the  author alerts readers to problems that may arise during the course  of the trial and provides commonsense solutions.   The author bases the revisions and updates on his own classroom  experience, as well as feedback from students, instructors, and  medical and statistical professionals involved in clinical trials.  The Third Edition greatly expands its coverage, ranging from  statistical principles to new and provocative topics, including  alternative medicine and ethics, middle development, comparative  studies, and adaptive designs. At the same time, it offers more  pragmatic advice for issues such as selecting outcomes, sample  size, analysis, reporting, and handling allegations of misconduct.  Readers familiar with the First and Second Editions will discover  completely revamped exercise sets; an updated and extensive  reference section; new material on the history of trials and  endpoints, among others; and a reworking of numerous sections. This  book will remain an authoritative source for years to come.     </t>
  </si>
  <si>
    <t>http://www.itextbook.cn/f/book/bookDetail?bookId=a3b65f7bbdd14666bd7c4009832a44d6</t>
  </si>
  <si>
    <t>9780470868140</t>
  </si>
  <si>
    <t>9780470868157</t>
  </si>
  <si>
    <t>工程师用概率与统计学基础</t>
  </si>
  <si>
    <t>Fundamentals of Probability and Statistics for Engineers</t>
  </si>
  <si>
    <t>T. T. Soong</t>
  </si>
  <si>
    <t xml:space="preserve">Although there are already a number of titles available on the general topic of probability and statistics for engineers and scientists, this textbook differs in that it has been prepared very much with students and their needs in mind, having been classroom tested over many years.  It is a true learners book made for students who require a deeper understanding of probability and statistics, and presents the fundamentals of the subject along with concepts of probabilistic modelling, and the process of model selection, verification and analysis.  Furthermore, the inclusion of more than 100 examples and 200 exercises (carefully selected from a wide range of topics), along with a solutions manual for instructors, means that this text should be of real value to students and lecturers across a range of engineering disciplines.  </t>
  </si>
  <si>
    <t>Applied Probability &amp; Statistics</t>
  </si>
  <si>
    <t>应用概率统计</t>
  </si>
  <si>
    <t>http://www.itextbook.cn/f/book/bookDetail?bookId=a6a79170aac1427e887c49b73c8755aa</t>
  </si>
  <si>
    <t>9781119398813</t>
  </si>
  <si>
    <t>9781119398820</t>
  </si>
  <si>
    <t>R19</t>
  </si>
  <si>
    <t>卫生保健组织管理流行病学 第3版</t>
  </si>
  <si>
    <t>Managerial Epidemiology for Health Care Organizations, 3rd Edition</t>
  </si>
  <si>
    <t>Peter J. Fos</t>
  </si>
  <si>
    <t>Managerial Epidemiology for Health Care Organizations has introduced the science of epidemiology and population health to students and practitioners in health management and health services for over sixteen years. The book covers epidemiology basics, introducing principles and traditional uses, and then expertly showing its contemporary uses in planning, evaluating, and managing health care for populations and the practical application in health care management. The books practical and applied approach, with real-world examples sprinkled throughout, has made it the go-to book for managerial epidemiology and population health courses.Since the second edition was published in 2005, the health care landscape has undergone significant changes.Passage of thePatient Protection and Affordable Care Act andthe incorporation of ICD-10have impact the entire health care systemThe third edition will address these two significant changes, as well as several others that have taken place. Other major changes include a new chapter on reimbursement approaches and updates to the four case study chapters that anchor the book.</t>
  </si>
  <si>
    <t>http://www.itextbook.cn/f/book/bookDetail?bookId=13642f8b47144e34a39be3678c81355e</t>
  </si>
  <si>
    <t>9781118933190</t>
  </si>
  <si>
    <t>9780787985943</t>
  </si>
  <si>
    <t>社会流行病学方法</t>
  </si>
  <si>
    <t>Methods in Social Epidemiology</t>
  </si>
  <si>
    <t>J. Michael Oakes</t>
  </si>
  <si>
    <t xml:space="preserve">  Here is a practical and comprehensive introduction to methods in  social epidemiology.   Social epidemiology is the scientific study of how social  interactions, such as social norms, laws, institutions, conventia,  social conditions and strategic behavior, affect the health of  populations. This text fills the need for a methodological approach  to this important area in social and public health research.  Accessibility and translations of deep methodological  ideas/issues will be emphasized. The work of leading social  epidemiologist methodologists will be presented in a unified,  structured way.  Topics covered include history of social epidemiological  methods/causality;; Causal Inference in Social Epid; Community  Measures; Socioeconomic Position; Health Inequalities; Segregation;  Social Capital; Poverty; Neighborhood Deprivation  Social Networks; Race and Racial Discrimination;  Interaction-based Models; Qualitative Methods; Community Trials;  Working with Random and Hidden Populations; Multilevel Models; CBPR  Methods; Propensity Score Analyses; and Instrumental Variable  Analysis  </t>
  </si>
  <si>
    <t>http://www.itextbook.cn/f/book/bookDetail?bookId=93f318ba93024e26aa5c0285d6ef0c38</t>
  </si>
  <si>
    <t>9780471496649</t>
  </si>
  <si>
    <t>9781118307564</t>
  </si>
  <si>
    <t>Practical Statistics for Environmental and Biological Scientists</t>
  </si>
  <si>
    <t>John Townend</t>
  </si>
  <si>
    <t xml:space="preserve">  All students and researchers in environmental and biological  sciences require statistical methods at some stage of their work.  Many have a preconception that statistics are difficult and  unpleasant and find that the textbooks available are difficult to  understand.    Practical Statistics for Environmental and Biological Scientists  provides a concise, user-friendly, non-technical introduction to  statistics. The book covers planning and designing an experiment,  how to analyse and present data, and the limitations and  assumptions of each statistical method. The text does not refer to  a specific computer package but descriptions of how to carry out  the tests and interpret the results are based on the approaches  used by most of the commonly used packages, e.g. Excel, MINITAB and  SPSS. Formulae are kept to a minimum and relevant examples are  included throughout the text.   </t>
  </si>
  <si>
    <t>http://www.itextbook.cn/f/book/bookDetail?bookId=3d5a0126d3dd454582c8cd1ffe968d0e</t>
  </si>
  <si>
    <t>9780471418054</t>
  </si>
  <si>
    <t>9780471725244</t>
  </si>
  <si>
    <t>Robust Statistics</t>
  </si>
  <si>
    <t>Peter J. Huber</t>
  </si>
  <si>
    <t xml:space="preserve">The first systematic, book-length treatment of the subject. Begins with a general introduction and the formal mathematical background behind qualitative and quantitative robustness. Stresses concepts. Provides selected numerical algorithms for computing robust estimates, as well as convergence proofs. Tables contain quantitative robustness information for a variety of estimates.  </t>
  </si>
  <si>
    <t>http://www.itextbook.cn/f/book/bookDetail?bookId=f32069c145894d85b8dfe268d3b948fc</t>
  </si>
  <si>
    <t>9781118588994</t>
  </si>
  <si>
    <t>9781119052159</t>
  </si>
  <si>
    <t>O657.2</t>
  </si>
  <si>
    <t>核磁共振理论入门与数学计算</t>
  </si>
  <si>
    <t>A Primer of NMR Theory with Calculations in Mathematica</t>
  </si>
  <si>
    <t>Benesi</t>
  </si>
  <si>
    <t>Presents the theory of NMR enhanced with Mathematica© notebooks Provides short, focused chapters with brief explanations of well-defined topics with an emphasis on a mathematical descriptionPresents essential results from quantum mechanics concisely and for easy use in predicting and simulating the results of NMR experimentsIncludes Mathematica notebooks that implement the theory in the form of text, graphics, sound, and calculationsBased on class tested methods developed by the author over his 25 year teaching career. These notebooks show exactly how the theory works and provide useful calculation templates for NMR researchers</t>
  </si>
  <si>
    <t>http://www.itextbook.cn/f/book/bookDetail?bookId=ca8430c67c3d40f8aae00cd63f6ec339</t>
  </si>
  <si>
    <t>9781118898642</t>
  </si>
  <si>
    <t>9781118898802</t>
  </si>
  <si>
    <t>R969.1</t>
  </si>
  <si>
    <t>ADME与治疗性蛋白平移药代动力学/药效学：应用</t>
  </si>
  <si>
    <t>ADME and Translational Pharmacokinetics / Pharmacodynamics of Therapeutic Proteins: Applications in Drug Discovery and Development</t>
  </si>
  <si>
    <t>Zhou</t>
  </si>
  <si>
    <t>With an emphasis on the fundamental and practical aspects of ADME for therapeutic proteins, this book helps readers strategize, plan and implement translational research for biologic drugs. • Details cutting-edge ADME (absorption, distribution, metabolism and excretion) and PKPD (pharmacokinetic / pharmacodynamics) modeling for biologic drugs• Combines theoretical with practical aspects of ADME in biologic drug discovery and development and compares innovator biologics with biosimilar biologics and small molecules with biologics,  giving a lessons-learned perspective • Includes case studies about leveraging ADME to improve biologics drug development for monoclonal antibodies, fusion proteins, pegylated proteins, ADCs, bispecifics, and vaccines• Presents regulatory expectations and industry perspectives for developing biologic drugs in USA, EU, and Japan• Provides mechanistic insight into biodistribution and target-driven pharmacokinetics in important sites of action such as tumors and the brain</t>
  </si>
  <si>
    <t>http://www.itextbook.cn/f/book/bookDetail?bookId=cadbe714bad74b0a9a48e85054dffe46</t>
  </si>
  <si>
    <t>9781119605416</t>
  </si>
  <si>
    <t>9781119605447</t>
  </si>
  <si>
    <t>R136</t>
  </si>
  <si>
    <t>高级安全管理：与严重伤害预防相关、Zlo与45001 第三版</t>
  </si>
  <si>
    <t>Advanced Safety Management: Focusing on Z10.0, 45001, and Serious Injury Prevention, 3rd Edition</t>
  </si>
  <si>
    <t>Manuele</t>
  </si>
  <si>
    <t>Establishes sound safety management principles and focuses on the revised Z10.0 safety standard, the new 45001 safety standard, and serious injury prevention Filled with updated chapters and information throughout, this book covers the provisions of ANSI/ASSP Z10.0-2019, the American standard for Occupational Health and Safety Management Systems. It expands in detail on the principles for advanced safety management, the content of the revised Z10.0 standard, and the newly adopted international standard, ISO 45001. It also emphasizes the need to reduce the occurrence of serious injuries, illnesses, and fatalities. Advanced Safety Management: Focusing on Z10.0, 45001 and Serious Injury Prevention, Third Edition expands on the material in previous editions and includes several new chapters emphasizing culture, systems design, and incident investigations. Beginning with an overview of ANSI/ASSP Z10.0-2019 and ANSI/ASSP/ISO 45001-2018, it goes on to offer chapters on: Essentials for the Practice of Safety; Human Error Avoidance; Hazards Analyses and Risk Assessments; Three- and Four-Dimensional Risk Scoring Systems; Safety Design Reviews; The Procurement Process; Audit Requirements; The Management Oversight and Risk Tree (MORT); and more.  Expands in detail on the principles for advanced safety management, the content of the revised ANSI/AIHA Z10.0. standard and the newly adopted international standard, ISO 45001 New chapters cover the Significance of An Organization's Culture; Fundamental Concepts; and Systems/Macro Thinking Places emphasis on the more prominent risk-based approach in the practice of safety Provides methods to align safety, operational, and financial goals, along with quality and environmental standards Explains the concepts of risk reduction, waste reduction, environmental impact deduction, and Prevention through Design (PtD)  Advanced Safety Management is an important book for safety professionals, industrial hygienist, plant managers, OSHA and EPA advocates, students majoring in safety or industrial hygiene, and union leaders.</t>
  </si>
  <si>
    <t>http://www.itextbook.cn/f/book/bookDetail?bookId=0270e0fa4c9e4e57ae44001226e91dee</t>
  </si>
  <si>
    <t>9780471511854</t>
  </si>
  <si>
    <t>9780471673033</t>
  </si>
  <si>
    <t>P342</t>
  </si>
  <si>
    <t xml:space="preserve"> 水生化学：天然水中的化学平衡和速率 第三版</t>
  </si>
  <si>
    <t>Aquatic Chemistry: Chemical Equilibria and Rates in Natural Waters, 3rd Edition</t>
  </si>
  <si>
    <t>Werner Stumm</t>
  </si>
  <si>
    <t>The authoritative introduction to natural water chemistry THIRD EDITION  Now in its updated and expanded Third Edition, Aquatic Chemistry remains the classic resource on the essential concepts of natural water chemistry. Designed for both self-study and classroom use, this book builds a solid foundation in the general principles of natural water chemistry and then proceeds to a thorough treatment of more advanced topics. Key principles are illustrated with a wide range of quantitative models, examples, and problem-solving methods.  Major subjects covered include: * Chemical Thermodynamics * Solid-Solution Interface and Kinetics * Trace Metals * Acids and Bases * Kinetics of Redox Processes * Dissolved Carbon Dioxide * Photochemical Processes * Atmosphere-Water Interactions * Kinetics at the Solid-Water * Metal Ions in Aqueous Solution Interface * Precipitation and Dissolution * Particle-Particle Interaction * Oxidation and Reduction * Regulation of the Chemical * Equilibria and Microbial Mediation Composition of Natural Waters</t>
  </si>
  <si>
    <t>http://www.itextbook.cn/f/book/bookDetail?bookId=0e2683b03d574a35ac39111191e49ab2</t>
  </si>
  <si>
    <t>9781119313403</t>
  </si>
  <si>
    <t>9781119313632</t>
  </si>
  <si>
    <t>X13</t>
  </si>
  <si>
    <t>环境系统化学：基本原理和分析方法</t>
  </si>
  <si>
    <t>Chemistry of Environmental Systems: Fundamental Principles and Analytical Methods</t>
  </si>
  <si>
    <t>Gaffney</t>
  </si>
  <si>
    <t>A modern guide to environmental chemistry Chemistry of Environmental Systems: Fundamental Principles and Analytical Methods offers a comprehensive and authoritative review of modern environmental chemistry, discussing the chemistry and interconnections between the atmosphere, hydrosphere, geosphere and biosphere. Written by internationally recognized experts, the textbook explores the chemistries of the natural environmental systems and demonstrates how these chemical processes change when anthropogenic emissions are introduced into the whole earth system.  This important text:Combines the key areas of environmental chemistry needed to understand the sources, fates, and impacts of contaminants in the environment Describes a range of environmental analytical methodologies Explores the basic environmental effects of energy sources, including nuclear energy Encourages a proactive approach to environmental chemistry, with a focus on preventing future environmental problems Includes study questions at the end of each chapter Written for students of environmental chemistry, environmental science, environmental engineering, geoscience, earth and atmospheric sciences, Chemistry of Environmental Systems: Fundamental Principles and Analytical Methods covers the key aspects and mechanisms of currently identified environmental issues, which can be used to address both current and future environmental problems.</t>
  </si>
  <si>
    <t>http://www.itextbook.cn/f/book/bookDetail?bookId=105abccb5a114f1f8959efcebb487d0f</t>
  </si>
  <si>
    <t>9781119459569</t>
  </si>
  <si>
    <t>9781119459538</t>
  </si>
  <si>
    <t>O622</t>
  </si>
  <si>
    <t xml:space="preserve">羰基化学：分步理解有机反应机理 </t>
  </si>
  <si>
    <t>Chemistry of the Carbonyl Group: A Step-by-Step Approach to Understanding Organic Reaction Mechanisms, Revised Edition</t>
  </si>
  <si>
    <t>Dickens</t>
  </si>
  <si>
    <t>Teaches and enables students to build confidence in drawing and manipulating curly arrows, a fundamental skill for all organic chemists  This book is an interactive approach to learning about chemistry of the carbonyl group—inviting students to work through its pages with pencil and paper in hand. It educates with the belief that the most effective way to learn is by practice and interaction. With this in mind, the reader is asked to predict what would happen under a specific set of reaction conditions. The book is divided into frames: each frame poses a question and invites the reader to predict what will happen. Subsequent frames give the solution but then pose more questions to develop a theme further. Chemistry of the Carbonyl Group: A Programmed Approach to Organic Reaction Mechanisms, Revised Edition provides a solid grounding in the fundamental reactions of carbonyls. Presented in full colour to enhance the understanding of mechanisms within chemistry, the chapters of this step-by-step guide cover: nucleophilic addition to the carbonyl group; nucleophilic substitution; nucleophilic substitution at the carbonyl group with complete removal of carbonyl oxygen; carbanions and enolisation; and building organic molecules from carbonyl compounds.A must-have book for undergraduate chemists to emphasise understanding in carbonyl group chemistryGoes through all the stages of basic carbonyl chemistry, detailing even the simplest mechanismsA step-by-step learning guide to synthetic chemistry for the first year of a chemistry degree, with all the information needed for independent learningProvides a solid grounding in the fundamental reactions of carbonyls which will inform the understanding of many other organic chemistry reactions   Chemistry of the Carbonyl Group: A Programmed Approach to Organic Reaction Mechanisms - Revised Edition is packed with all the information on synthetic chemistry that every first-year student will need in order to learn independently. </t>
  </si>
  <si>
    <t>http://www.itextbook.cn/f/book/bookDetail?bookId=521694c5677e4958ba47f53fa04c90dd</t>
  </si>
  <si>
    <t>9781119632566</t>
  </si>
  <si>
    <t>9781119632658</t>
  </si>
  <si>
    <t>化学:自学指南 第三版</t>
  </si>
  <si>
    <t>Chemistry: Concepts and Problems, A Self-Teaching Guide, 3rd Edition</t>
  </si>
  <si>
    <t>Post</t>
  </si>
  <si>
    <t>THE QUICK AND PAINLESS WAY TO TEACH YOURSELF BASIC CHEMISTRY CONCEPTS AND TERMS Chemistry: A Self-Teaching Guide is the easy way to gain a solid understanding of the essential science of chemistry. Assuming no background knowledge of the subject, this clear and accessible guide covers the central concepts and key definitions of this fundamental science, from the basic structure of the atom to chemical equations. An innovative self-guided approach enables you to move through the material at your own pace—gradually building upon your knowledge while you strengthen your critical thinking and problem-solving skills. This edition features new and revised content throughout, including a new chapter on organic chemistry, designed to dramatically increase how fast you learn and how much you retain. This powerful learning resource features:An interactive, step-by-step method proven to increase your understanding of the fundamental concepts of chemistryLearning objectives, practice questions, study problems, and a self-review test in every chapter to reinforce your learningAn emphasis on practical concepts and clear explanations to ensure that you comprehend the material quicklyEngaging end-of-chapter stories connecting the material to a relevant topic in chemistry to bring important concepts to lifeConcise, student-friendly chapters describing major chemistry concepts and terms, including the periodic table, atomic weights, chemical bonding, solutions, gases, solids, and liquids Chemistry: A Self-Teaching Guide is an ideal resource for high school or college students taking introductory chemistry courses, for students taking higher level courses needing to refresh their knowledge, and for those preparing for standardized chemistry and medical career admission tests.</t>
  </si>
  <si>
    <t>http://www.itextbook.cn/f/book/bookDetail?bookId=d8517795f28f441aa89c98cf96f348f2</t>
  </si>
  <si>
    <t>9781119270881</t>
  </si>
  <si>
    <t>9781119270898</t>
  </si>
  <si>
    <t>O658.1</t>
  </si>
  <si>
    <t>色谱法：原理与仪器</t>
  </si>
  <si>
    <t>Chromatography: Principles and Instrumentation</t>
  </si>
  <si>
    <t>Mark F. Vitha</t>
  </si>
  <si>
    <t>Provides students and practitioners with a solid grounding in the theory of chromatography, important considerations in its application, and modern instrumentation.Highlights the primary variables that practitioners can manipulate, and how those variables influence chromatographic separationsIncludes multiple figures that illustrate the application of these methods to actual, complex chemical samplesProblems are embedded throughout the chapters as well as at the end of each chapter so that students can check their understanding before continuing on to new sectionsEach section includes numerous headings and subheadings, making it easy for faculty and students to refer to and use the information within each chapter selectivelyThe focused, concise nature makes it useful for a modular approach to analytical chemistry courses</t>
  </si>
  <si>
    <t>http://www.itextbook.cn/f/book/bookDetail?bookId=9c975985c7b742c49307df87eaf35486</t>
  </si>
  <si>
    <t>9781119180906</t>
  </si>
  <si>
    <t>9781119180913</t>
  </si>
  <si>
    <t>D918.4</t>
  </si>
  <si>
    <t>犯罪现场管理：现场的具体方法2e</t>
  </si>
  <si>
    <t>Crime Scene Management: Scene Specific Methods, 2nd Edition</t>
  </si>
  <si>
    <t>Raul Sutton</t>
  </si>
  <si>
    <t>Second edition of an established text on common procedures for the identification and processing of evidence at scenes of crime Includes chapters on quality assurance and credibility of practices and processesissues surrounding major and complex crime Forensic handling of mass fatalitiesCrime scene reconstruction and impact on evidence recovery processes</t>
  </si>
  <si>
    <t>http://www.itextbook.cn/f/book/bookDetail?bookId=6bdb5b59ad0d4944ad4d648692359553</t>
  </si>
  <si>
    <t>9781119420170</t>
  </si>
  <si>
    <t>9781119420156</t>
  </si>
  <si>
    <t>O77</t>
  </si>
  <si>
    <t>晶体学与晶体缺陷</t>
  </si>
  <si>
    <t>Crystallography and Crystal Defects, 3rd Edition</t>
  </si>
  <si>
    <t>Kelly</t>
  </si>
  <si>
    <t>The classic book that presents a unified approach to crystallography and the defects found within crystals, revised and updated This new edition of Crystallography and Crystal Defects explains the modern concepts of crystallography in a clear, succinct manner and shows how to apply these concepts in the analyses of point, line and planar defects in crystalline materials.  Fully revised and updated, this book now includes:Original source references to key crystallographic terms familiar to materials scientistsExpanded discussion on the elasticity of cubic materialsNew content on texture that contains more detail on Euler angles, orientation distribution functions and an expanded discussion on examples of textures in engineering materialsAdditional content on dislocations in materials of symmetry lower than cubicAn expanded discussion of twinning which includes the description and classification of growth twinsThe inclusion and explanation of results from atomistic modelling of twin boundariesProblem sets with new questions, detailed worked solutions, supplementary lecture material and online computer programs for crystallographic calculations. Written by authors with extensive lecturing experience at undergraduate level, Crystallography and Crystal Defects, Third Edition continues to take its place as the core text on the topic and provides the essential resource for students and researchers in metallurgy, materials science, physics, chemistry, electrical, civil and mechanical engineering.</t>
  </si>
  <si>
    <t>http://www.itextbook.cn/f/book/bookDetail?bookId=352fb6373c014989b581bf724853f267</t>
  </si>
  <si>
    <t>9781119004257</t>
  </si>
  <si>
    <t>9781119446583</t>
  </si>
  <si>
    <t>电化学工程</t>
  </si>
  <si>
    <t>Electrochemical Engineering</t>
  </si>
  <si>
    <t>Thomas Fuller</t>
  </si>
  <si>
    <t>A Comprehensive Reference for Electrochemical Engineering Theory and Application From chemical and electronics manufacturing, to hybrid vehicles, energy storage, and beyond, electrochemical engineering touches many industries—any many lives—every day. As energy conservation becomes of central importance, so too does the science that helps us reduce consumption, reduce waste, and lessen our impact on the planet. Electrochemical Engineering provides a reference for scientists and engineers working with electrochemical processes, and a rigorous, thorough text for graduate students and upper-division undergraduates. Merging theoretical concepts with widespread application, this book is designed to provide critical knowledge in a real-world context. Beginning with the fundamental principles underpinning the field, the discussion moves into industrial and manufacturing processes that blend central ideas to provide an advanced understanding while explaining observable results. Fully-worked illustrations simplify complex processes, and end-of chapter questions help reinforce essential knowledge. With in-depth coverage of both the practical and theoretical, this book is both a thorough introduction to and a useful reference for the field. Rigorous in depth, yet grounded in relevance, Electrochemical Engineering: Introduces basic principles from the standpoint of practical applicationExplores the kinetics of electrochemical reactions with discussion on thermodynamics, reaction fundamentals, and transportCovers battery and fuel cell characteristics, mechanisms, and system designDelves into the design and mechanics of hybrid and electric vehicles, including regenerative braking, start-stop hybrids, and fuel cell systemsExamines electrodeposition, redox-flow batteries, electrolysis, regenerative fuel cells, semiconductors, and other applications of electrochemical engineering principles Overlapping chemical engineering, chemistry, material science, mechanical engineering, and electrical engineering, electrochemical engineering covers a diverse array of phenomena explained by some of the important scientific discoveries of our time. Electrochemical Engineering provides the critical understanding required to work effectively with these processes as they become increasingly central to global sustainability.</t>
  </si>
  <si>
    <t>http://www.itextbook.cn/f/book/bookDetail?bookId=b790f142e7424890b4fc7924c5f156c7</t>
  </si>
  <si>
    <t>9781119434870</t>
  </si>
  <si>
    <t>9781119434887</t>
  </si>
  <si>
    <t>环境化学元素，第三版</t>
  </si>
  <si>
    <t>Elements of Environmental Chemistry, 3rd Edition</t>
  </si>
  <si>
    <t>Raff</t>
  </si>
  <si>
    <t>A practical approach to environmental chemistry, Elements of Environmental Chemistry, 3rd Edition provides readers with the fundamentals of environmental chemistry and a toolbox for putting them into practice. This is a concise, accessible, and hands-on volume designed for students and professionals working in the chemical and environmental sciences.  The 3rd Edition has been completely revised and rearranged. The first chapter on tool skills has been expanded to include thermodynamic considerations and measurement issues. The former chapter on the partitioning of organic compounds has been expanded to cover the fates of organic compounds, with an emphasis on developing the reader's chemical intuition for predicting a chemical's fate based on structure. The material on lead, mercury, pesticides, PCBs, dioxins, and flame retardants has been expanded and combined into the last chapter and supplemented with more references to the literature. The problem sets have been extended and now include over 130 problems, some of which can be solved using Excel.</t>
  </si>
  <si>
    <t>http://www.itextbook.cn/f/book/bookDetail?bookId=cbbda06696074d9ca5f3d7efdf8ba1a7</t>
  </si>
  <si>
    <t>9780470748633</t>
  </si>
  <si>
    <t>9781119186885</t>
  </si>
  <si>
    <t>D919</t>
  </si>
  <si>
    <t>法医学基础</t>
  </si>
  <si>
    <t xml:space="preserve">Essential Forensic Medicine </t>
  </si>
  <si>
    <t xml:space="preserve">Vanezis </t>
  </si>
  <si>
    <t>Provides an invaluable distillation of key topics in forensic medicine for undergraduate, masters, and postgraduate students Essential Forensic Medicine covers the broad area of the forensic medical sciences, delivering core knowledge in the biomedical sciences, and the law and ethics surrounding them. Concise, accessible chapters cover a wide range of topics from basic forensic identification and examination techniques to forensic toxicology and psychiatry. Written by internationally-recognized experts in the field, this authoritative guide offers complete chapter coverage of the legal system, courts, and witnesses; investigation of the deceased and their lawful disposal; and the duties of a registered medical practitioner and the General Medical Council. It instructs readers on the general principles of scene examination and the medico-legal autopsy including how to interpret the many kinds of injuries one can suffer—including those from blunt impact and sharp force, firearms and explosives, asphyxia and drowning. Further chapters cover sexual offences, child abuse, and using DNA in human identification, mental health, alcohol and drug abuse.  A fresh, accessible, up to date textbook on forensic medicine Written by a well-known experts with decades of experience in the field Includes numerous figures and tables, and detailed lists of key information Features numerous case studies to reinforce key concepts and ideas explored within the book Helps students to prepare for examinations and enables practitioners to broaden their understanding of the discipline  Part of the “Essential Forensic Science” series, Essential Forensic Medicine is a highly useful guide for advanced undergraduate students, master’s students, and new practitioners to the field.</t>
  </si>
  <si>
    <t>http://www.itextbook.cn/f/book/bookDetail?bookId=63e7774f8a56477f937f1d55a731629b</t>
  </si>
  <si>
    <t>9780470566695</t>
  </si>
  <si>
    <t>9780470626535</t>
  </si>
  <si>
    <t>O626</t>
  </si>
  <si>
    <t>杂环化学基础：性质和药物合成的重要性</t>
  </si>
  <si>
    <t>Fundamentals of Heterocyclic Chemistry: Importance in Nature and in the Synthesis of Pharmaceuticals</t>
  </si>
  <si>
    <t>Quin</t>
  </si>
  <si>
    <t>Heterocyclic chemistry is of prime importance as a sub-discipline of Organic Chemistry, as millions of heterocyclic compounds are known with more being synthesized regularlyIntroduces students to heterocyclic chemistry and synthesis with practical examples of applied methodologyEmphasizes natural product and pharmaceutical applicationsProvides graduate students and researchers in the pharmaceutical and related sciences with a background in the fieldIncludes problem sets with several chapters</t>
  </si>
  <si>
    <t>http://www.itextbook.cn/f/book/bookDetail?bookId=c524038b92f8452a9306c83fb3a6443e</t>
  </si>
  <si>
    <t>9781118941874</t>
  </si>
  <si>
    <t>9781118941881</t>
  </si>
  <si>
    <t>Q25</t>
  </si>
  <si>
    <t>胞内钙基础</t>
  </si>
  <si>
    <t>Fundamentals of Intracellular Calcium</t>
  </si>
  <si>
    <t>Campbell</t>
  </si>
  <si>
    <t>The definitive text on the key component for cell functions—intracellular calcium This comprehensive book reveals the evidence for intracellular calcium as a universal switch in all animal, plant, fungal and microbial cells. It shows how the components required for calcium signaling are named and classified; covers the technology that has been developed to study intracellular calcium; describes how calcium is regulated inside cells and how it works to trigger an event; explains the role of intracellular calcium in disease, cell injury, and cell death; reveals how many drugs work through the calcium signaling system; and demonstrates how intracellular calcium is involved in the action of many natural toxins. The book also illustrates how the intracellular calcium signaling system has evolved over millions of years, showing why it was crucial to the origin of life. Additionally, the book promotes the importance of the molecular variation upon which the intracellular calcium signalling system depends. Featuring more than 100 figures (including detailed chemical structures as well as pictures of key pioneers in the field), a bibliography of some 1000 references, and a detailed subject index, this definitive work provides a unique source of scholarship for teachers and researchers in the biomedical sciences and beyond.Emphasizes two key scientific principles—the first to show how intracellular Ca2+ acts as a switch, to activate a wide range of cellular events, and the second demonstrating how an analogue mechanism can be superimposed on such a processWritten by an internationally recognized expert in the fieldFilled with images and references to facilitate learning Fundamentals of Intracellular Calcium is an all-important text for post-graduate students and researchers working in biomedicine and biochemistry. It is also essential for undergraduate lecturers and their students in physiology, medicine, pharmacy, and the biosciences.</t>
  </si>
  <si>
    <t>http://www.itextbook.cn/f/book/bookDetail?bookId=86e3ba70bbc943cc96a12a6e815d837a</t>
  </si>
  <si>
    <t>9781119441649</t>
  </si>
  <si>
    <t>9781119441694</t>
  </si>
  <si>
    <t>O571.4</t>
  </si>
  <si>
    <t>高频动态核极化手册</t>
  </si>
  <si>
    <t>Handbook of High Field Dynamic Nuclear Polarization</t>
  </si>
  <si>
    <t>Michaelis</t>
  </si>
  <si>
    <t>Addresses Dynamic Nuclear Polarization (DNP) as a technique for sensitivity-enhancement in solid-state NMR spectroscopy This comprehensive handbook is a compendium of the current state-of-the art of high field Dynamic Nuclear Polarization—from long-proven, early developments, up to today’s hot topics. It covers all the relevant subjects that have made a direct or indirect contribution toward advancing this field, and focuses on topics such as: the theory behind the effects seen within DNP; instrumentation required for carrying out DNP; and specific applications of DNP including protein monitoring, catalysis, nanoparticles, biological and clinical studies. Development and application of techniques that have indirectly contributed to advancing MAS DNP NMR, such as DNP experiments on static solids within microwave resonant structures, and high-field EPR, are also examined. Handbook of High Field Dynamic Nuclear Polarization is presented in three sections—Theoretical Aspects, DNP Development (instrumentation / radical / sample), and DNP NMR Applications. The first section offers chapters on; solid and cross effect DNP; thermal mixing; Overhauser; and dissolution DNP. The second looks at: microwave technology, gyrotron, and IOE; homebuilt and commercial DNP spectrometers; and glassing vs. solvent-free DNP. The final section provides information on; amyloid, membrane, and nanocrystalline proteins; metals, and surface enhanced DNP; pharmaceuticals; nanoparticles; and much more.   Covers one of the biggest developing fields in magnetic resonance Relevant to students, academics, and industry within the physical, materials, medical, and biochemical sciences An excellent starting point and point-of-reference for researchers in the field Edited by a widely respected team with contributions from key researchers in the NMR community Part of the eMagRes Handbook Series  Handbook of High Field Dynamic Nuclear Polarization is an ideal reference for all researchers and graduate students involved in this complex, interdisciplinary field. About eMagRes Handbooks  eMagRes publishes a wide range of online articles on all aspects of magnetic resonance in physics, chemistry, biology and medicine. The existence of this large number of articles, written by experts in various fields, is enabling the publication of a series of eMagRes Handbooks on specific areas of NMR and MRI. The chapters of each of these handbooks will comprise a carefully chosen selection of eMagRes articles. In consultation with the eMagRes Editorial Board, the eMagRes Handbooks are coherently planned in advance by specially-selected Editors, and new articles are written to give appropriate complete coverage. The handbooks are intended to be of value and interest to research students, postdoctoral fellows and other researchers learning about the scientific area in question and undertaking relevant experiments, whether in academia or industry. Have the content of this Handbook and the complete content of eMagRes at your fingertips! Visit: www.wileyonlinelibrary.com/ref/eMagRes</t>
  </si>
  <si>
    <t>http://www.itextbook.cn/f/book/bookDetail?bookId=771828879d1049859507a77b8f15f8cb</t>
  </si>
  <si>
    <t>9781119952299</t>
  </si>
  <si>
    <t>9781118704882</t>
  </si>
  <si>
    <t>有机合成试剂手册：为杂芳烃合成试剂</t>
  </si>
  <si>
    <t>Handbook of Reagents for Organic Synthesis: Reagents for Heteroarene Synthesis</t>
  </si>
  <si>
    <t>Charette</t>
  </si>
  <si>
    <t>The Handbook is a compilation of 99 articles on diverse reagents and catalysts that describe the synthesis of heteroarenes, the building blocks of a wide range of chemicals used in pharma and chemical industries. Articles are selected from the e-EROS database and edited to make sure that it includes only the material relevant to the topic of the book and focus on the synthetic aspects. This makes the articles very focused on the needs of readers wanting information on specific syntheses of specific heteroarenes. In addition, the chemistry of each parent heteroarene is also included to ensure that the reader rapidly finds important information.  The Handbook is a part of the Handbook of Reagents for Organic Chemistry series, aiming at collecting articles on a particular theme that individual researchers in academia or industry can use on a daily basis.</t>
  </si>
  <si>
    <t>http://www.itextbook.cn/f/book/bookDetail?bookId=127783c3ee0742fc849b967fc27500b8</t>
  </si>
  <si>
    <t>9781119431992</t>
  </si>
  <si>
    <t>9781119432029</t>
  </si>
  <si>
    <t>TM2</t>
  </si>
  <si>
    <t>无机电池材料</t>
  </si>
  <si>
    <t>Inorganic Battery Materials</t>
  </si>
  <si>
    <t>Wang</t>
  </si>
  <si>
    <t>A guide to the fundamental chemistry and recent advances of battery materials   In one comprehensive volume, Inorganic Battery Materials explores the basic chemistry principles, recent advances, and the challenges and opportunities of the current and emerging technologies of battery materials. With contributions from an international panel of experts, this authoritative resource contains information on the fundamental features of battery materials, discussions on material synthesis, structural characterizations and electrochemical reactions.  The book explores a wide range of topics including the state-of-the-art lithium ion battery chemistry to more energy-aggressive chemistries involving lithium metal. The authors also include a review of sulfur and oxygen, aqueous battery chemistry, redox flow battery chemistry, solid state battery chemistry and environmentally beneficial carbon dioxide battery chemistry. In the context of renewable energy utilization and transportation electrification, battery technologies have been under more extensive and intensive development than ever. This important book:   Provides an understanding of the chemistry of a battery technology Explores battery technology's potential as well as the obstacles that hamper the potential from being realized Highlights new applications and points out the potential growth areas that can serve as inspirations for future research Includes an understanding of the chemistry of battery materials and how they store and convert energy  Written for students and academics in the fields of energy materials, electrochemistry, solid state chemistry, inorganic materials chemistry and materials science, Inorganic Battery Materials focuses on the inorganic chemistry of battery materials associated with both current and future battery technologies to provide a unique reference in the field.   About EIBC Books The Encyclopedia of Inorganic and Bioinorganic Chemistry (EIBC) was created as an online reference in 2012 by merging the Encyclopedia of Inorganic Chemistry and the Handbook of Metalloproteins. The resulting combination proves to be the defining reference work in the field of inorganic and bioinorganic chemistry, and a lot of chemistry libraries around the world have access to the online version. Many readers, however, prefer to have more concise thematic volumes in print, targeted to their specific area of interest. This feedback from EIBC readers has encouraged the Editors to plan a series of EIBC Books [formerly called EIC Books], focusing on topics of current interest.  EIBC Books will appear on a regular basis, will be edited by the EIBC Editors and specialist Guest Editors, and will feature articles from leading scholars in their fields. EIBC Books aim to provide both the starting research student and the confirmed research worker with a critical distillation of the leading concepts in inorganic and bioinorganic chemistry, and provide a structured entry into the fields covered.</t>
  </si>
  <si>
    <t>http://www.itextbook.cn/f/book/bookDetail?bookId=9c6342a35c4b40c091757fc9e60de02c</t>
  </si>
  <si>
    <t>9781119027256</t>
  </si>
  <si>
    <t>9781119027263</t>
  </si>
  <si>
    <t>源自二维核磁共振波谱有机结构的解决方案手册</t>
  </si>
  <si>
    <t xml:space="preserve">Instructor's Guide and Solutions Manual to Organic Structures from 2D NMR Spectra, Instructor's Guide and Solutions Manual </t>
  </si>
  <si>
    <t>Field</t>
  </si>
  <si>
    <t>The text Organic Structures from 2D NMR Spectra contains a graded set of structural problems employing 2D-NMR spectroscopy. The Instructors Guide and Solutions Manual to Organic Structures from 2D NMR Spectra is a set of step-by-step worked solutions to every problem in Organic Structures from 2D NMR Spectra. While it is absolutely clear that there are many ways to get to the correct solution of any of the problems, the instructors guide contains at least one complete pathway to every one of the questions. In addition, the instructors guide carefully rationalises every peak in every spectrum in relation to the correct structure. The Instructors Guide and Solutions Manual to Organic Structures from 2D NMR Spectra: Is a complete set of worked solutions to the problems contained in Organic Structures from 2D NMR Spectra. Provides a step-by-step description of the process to derive structures from spectra as well as annotated 2D spectra indicating the origin of every cross peak. Highlights common artefacts and re-enforces the important characteristics of the most common techniques 2D NMR techniques including COSY, NOESY, HMBC, TOCSY, CH-Correlation and multiplicity-edited C-H Correlation. This guide is an essential aid to those teachers, lecturers and instructors who use Organic Structures from 2D NMR as a text to teach students of Chemistry, Pharmacy, Biochemistry and those taking courses in Organic Chemistry.</t>
  </si>
  <si>
    <t>http://www.itextbook.cn/f/book/bookDetail?bookId=fdddc328dc604654ab15a7f774ba33a6</t>
  </si>
  <si>
    <t>9781119265542</t>
  </si>
  <si>
    <t>9781119265580</t>
  </si>
  <si>
    <t>TK91</t>
  </si>
  <si>
    <t>氢技术简介 第二版</t>
  </si>
  <si>
    <t>Introduction to Hydrogen Technology, 2nd Edition</t>
  </si>
  <si>
    <t>Santhanam</t>
  </si>
  <si>
    <t>Introduces the field of hydrogen technology and explains the basic chemistry underlying promising and innovative new technologies This new and completely updated edition of Introduction to Hydrogen Technology explains, at an introductory level, the scientific and technical aspects of hydrogen technology. It incorporates information on the latest developments and the current research in the field, including: new techniques for isolating and storing hydrogen, usage as a fuel for automobiles, residential power systems, mobile power systems, and space applications. Introduction to Hydrogen Technology, Second Edition features classroom-tested exercises and sample problems. It details new economical methods for isolating the pure hydrogen molecule. These less expensive methods help make hydrogen fuel a very viable alternative to petroleum-based energy. The book also adds a new chapter on hydrogen production and batteries. It also provides in-depth coverage of the many technical hurdles in hydrogen storage. The developments in fuel cells since the last edition has been updated.Offers new chapters on hydrogen production, storage, and batteriesFeatures new sections on advanced hydrogen systems, new membranes, greenhouse gas sensors and updated technologies involving solar and wind energiesIncludes problems at the end of the Chapters, as well as solutions for adopters This book is an introduction to hydrogen technology for students who have taken at least one course in general chemistry and calculus; it will also be a resource book for scientists and researchers working in hydrogen-based technologies, as well as anyone interested in sustainable energy.</t>
  </si>
  <si>
    <t>http://www.itextbook.cn/f/book/bookDetail?bookId=0b0bef76b33e41fea7d243749c0b8499</t>
  </si>
  <si>
    <t>9781119698173</t>
  </si>
  <si>
    <t>9781119698180</t>
  </si>
  <si>
    <t>Q516</t>
  </si>
  <si>
    <t>肽科学导论</t>
  </si>
  <si>
    <t>Introduction to Peptide Science</t>
  </si>
  <si>
    <t>Hamley</t>
  </si>
  <si>
    <t>Provides an interdisciplinary introduction to peptide science, covering their properties and synthesis, as well as many contemporary applications  Peptides are biomolecules comprised of amino acids which play an important role in modulating many physiological processes in our body. This book presents an interdisciplinary approach and general introduction to peptide science, covering contemporary topics including their applicability in therapeutics, peptide hormones, amyloid structures, self-assembled structures, hydrogels, and peptide conjugates including lipopeptides and polymer-peptide conjugates. In addition, it discusses basic properties and synthesis clearly and concisely. Taking a logical approach to the subject, Introduction to Peptide Science gives readers the fundamental knowledge that is required to understand the cutting-edge material which comes later in the book. It offers readers in-depth chapter coverage of the basic properties of peptides; synthesis; amyloid and peptide aggregate structures; antimicrobial peptides and cell-penetrating peptides; and peptide therapeutics and peptide hormones.Introduces readers to peptide science, including synthesis and propertiesProvides unique content covering properties, synthesis, self-assembly, aggregation, and applicationsSummarizes contemporary topics in an accessible fashion including applications in therapeutics, peptide hormones, amyloid structures, self-assembled structures, hydrogels, and peptide conjugates including lipopeptidesPresented at an introductory level for the benefit of students and researchers who are new to the subject Introduction to Peptide Science is an ideal text for undergraduate students of chemistry, biochemistry, and other related biological subjects, and will be a valuable resource for postgraduate students and researchers involved in peptide science and its applications.</t>
  </si>
  <si>
    <t>http://www.itextbook.cn/f/book/bookDetail?bookId=429a55f43ead477e93c4646e2cf001a1</t>
  </si>
  <si>
    <t>9781119362722</t>
  </si>
  <si>
    <t>9781119362739</t>
  </si>
  <si>
    <t>R917</t>
  </si>
  <si>
    <t>药物化学分析简介</t>
  </si>
  <si>
    <t>Introduction to Pharmaceutical Analytical Chemistry, 2nd Edition</t>
  </si>
  <si>
    <t>Pedersen-Bjergaard</t>
  </si>
  <si>
    <t>The definitive textbook on the chemical analysis of pharmaceutical drugs ­– fully revised and updated  Introduction to Pharmaceutical Analytical Chemistry enables students to gain fundamental knowledge of the vital concepts, techniques and applications of the chemical analysis of pharmaceutical ingredients, final pharmaceutical products and drug substances in biological fluids. A unique emphasis on pharmaceutical laboratory practices, such as sample preparation and separation techniques, provides an efficient and practical educational framework for undergraduate studies in areas such as pharmaceutical sciences, analytical chemistry and forensic analysis. Suitable for foundational courses, this essential undergraduate text introduces the common analytical methods used in quantitative and qualitative chemical analysis of pharmaceuticals. This extensively revised second edition includes a new chapter on chemical analysis of biopharmaceuticals, which includes discussions on identification, purity testing and assay of peptide and protein-based formulations. Also new to this edition are improved colour illustrations and tables, a streamlined chapter structure and text revised for increased clarity and comprehension.Introduces the fundamental concepts of pharmaceutical analytical chemistry and statisticsPresents a systematic investigation of pharmaceutical applications absent from other textbooks on the subjectExamines various analytical techniques commonly used in pharmaceutical laboratoriesProvides practice problems, up-to-date practical examples and detailed illustrationsIncludes updated content aligned with the current European and United States Pharmacopeia regulations and guidelines  Covering the analytical techniques and concepts necessary for pharmaceutical analytical chemistry, Introduction to Pharmaceutical Analytical Chemistry is ideally suited for students of chemical and pharmaceutical sciences as well as analytical chemists transitioning into the field of pharmaceutical analytical chemistry.</t>
  </si>
  <si>
    <t>http://www.itextbook.cn/f/book/bookDetail?bookId=766b7d490c67402aab0a484891f20af5</t>
  </si>
  <si>
    <t>9781119426608</t>
  </si>
  <si>
    <t>9781119426585</t>
  </si>
  <si>
    <t>TB383</t>
  </si>
  <si>
    <t>无机多孔材料简介</t>
  </si>
  <si>
    <t>Introduction to Porous Materials</t>
  </si>
  <si>
    <t>Van Der Voort</t>
  </si>
  <si>
    <t>The first comprehensive textbook on the timely and rapidly developing topic of inorganic porous materials  This is the first textbook to completely cover a broad range of inorganic porous materials. It introduces the reader to the development of functional porous inorganic materials, from the synthetic zeolites in the 50’s, to today’s hybrid materials such as metal-organic frameworks (MOFs), covalent organic frameworks (COFs) and related networks. It also provides the necessary background to understand how porous materials are organized, characterized, and applied in adsorption, catalysis, and many other domains. Additionally, the book explains characterization and application from the materials scientist viewpoint, giving the reader a practical approach on the characterization and application of the respective materials. Introduction to Inorganic Porous Materials begins by describing the basic concepts of porosity and the different types of pores, surfaces, and amorphous versus crystalline materials, before introducing readers to nature’s porous materials. It then goes on to cover everything from adsorption and catalysis to amorphous materials such as silica to inorganic carbons and Periodic Mesoporous Organosilicas (PMOs). It discusses the synthesis and applications of MOFs and the broad family of COFs. It concludes with a look at future prospects and emerging trends in the field.The only complete book of its kind to cover the wide variety of inorganic and hybrid porous materialsA comprehensive reference and outstanding tool for any course on inorganic porous materials, heterogeneous catalysis, and adsorptionGives students and investigators the opportunity to learn about porous materials, how to characterize them, and understand how they can be applied in different fields Introduction to Inorganic Porous Materials is an excellent book for students and professionals of inorganic chemistry and materials science with an interest in porous materials, functional inorganic materials, heterogeneous catalysis and adsorption, and solid state characterization techniques.</t>
  </si>
  <si>
    <t>http://www.itextbook.cn/f/book/bookDetail?bookId=8efab7b050224df2879b94dc69c92745</t>
  </si>
  <si>
    <t>9781118949504</t>
  </si>
  <si>
    <t>9781119241256</t>
  </si>
  <si>
    <t>TQ086-62</t>
  </si>
  <si>
    <t>过程安全学生手册</t>
  </si>
  <si>
    <t>Introduction to Process Safety for Undergraduates and Engineers</t>
  </si>
  <si>
    <t>Familiarizes the student or an engineer new to process safety with the concept of process safety managementServes as a comprehensive reference for Process Safety topics for student chemical engineers and newly graduate engineersActs as a reference material for either a stand-alone process safety course or as supplemental materials for existing curriculaIncludes the evaluation of SACHE courses for application of process safety principles throughout the standard Ch.E. curricula in addition to, or as an alternative to, adding a new specific process safety courseGives examples of process safety in design</t>
  </si>
  <si>
    <t>http://www.itextbook.cn/f/book/bookDetail?bookId=ad7e68fb535c41379f971a770684ca02</t>
  </si>
  <si>
    <t>9780471489399</t>
  </si>
  <si>
    <t>9781118723401</t>
  </si>
  <si>
    <t>O641</t>
  </si>
  <si>
    <t>分子对称性与群论：化学应用程序导论 第二版</t>
  </si>
  <si>
    <t>Molecular Symmetry and Group Theory: A Programmed Introduction to Chemical Applications, 2nd Edition</t>
  </si>
  <si>
    <t>Vincent</t>
  </si>
  <si>
    <t>This substantially revised and expanded new edition of the bestselling textbook, addresses the difficulties that can arise with the mathematics that underpins the study of symmetry, and acknowledges that group theory can be a complex concept for students to grasp.  Written in a clear, concise manner, the author introduces a series of programmes that help students learn at their own pace and enable to them understand the subject fully. Readers are taken through a series of carefully constructed exercises, designed to simplify the mathematics and give them a full understanding of how this relates to the chemistry.  This second edition contains a new chapter on the projection operator method. This is used to calculate the form of the normal modes of vibration of a molecule and the normalised wave functions of hybrid orbitals or molecular orbitals.  The features of this book include: * A concise, gentle introduction to symmetry and group theory * Takes a programmed learning approach * New material on projection operators, and the calcultaion of normal modes of vibration and normalised wave functions of orbitals This book is suitable for all students of chemistry taking a first course in symmetry and group theory.</t>
  </si>
  <si>
    <t>http://www.itextbook.cn/f/book/bookDetail?bookId=0886d5c8df744292b8662e2cec6ca119</t>
  </si>
  <si>
    <t>9780470227497</t>
  </si>
  <si>
    <t>9781118361696</t>
  </si>
  <si>
    <t>分子与医学</t>
  </si>
  <si>
    <t>Molecules and Medicine</t>
  </si>
  <si>
    <t>Corey</t>
  </si>
  <si>
    <t>Molecules and Medicine provides, for the first time ever, a completely integrated look at chemistry, biology, drug discovery, and medicine. It delves into the discovery, application, and mode of action of more than one hundred of the most significant molecules in use in modern medicine. Opening sections of the book provide a unique, clear, and concise introduction, which enables readers to understand chemical formulas.</t>
  </si>
  <si>
    <t>http://www.itextbook.cn/f/book/bookDetail?bookId=a2614cc88fa94de0b8c0da30e79adaff</t>
  </si>
  <si>
    <t>9781119295235</t>
  </si>
  <si>
    <t>9781119295273</t>
  </si>
  <si>
    <t>核磁共振光谱：原理，应用和实验方法介绍 第二版</t>
  </si>
  <si>
    <t>Nuclear Magnetic Resonance Spectroscopy: An Introduction to Principles, Applications, and Experimental Methods, 2nd Edition</t>
  </si>
  <si>
    <t>Lambert</t>
  </si>
  <si>
    <t>Combines clear and concise discussions of key NMR concepts with succinct and illustrative examples Designed to cover a full course in Nuclear Magnetic Resonance (NMR) Spectroscopy, this text offers complete coverage of classic (one-dimensional) NMR as well as up-to-date coverage of two-dimensional NMR and other modern methods. It contains practical advice, theory, illustrated applications, and classroom-tested problems; looks at such important ideas as relaxation, NOEs, phase cycling, and processing parameters; and provides brief, yet fully comprehensible, examples. It also uniquely lists all of the general parameters for many experiments including mixing times, number of scans, relaxation times, and more. Nuclear Magnetic Resonance Spectroscopy: An Introduction to Principles, Applications, and Experimental Methods, 2nd Edition begins by introducing readers to NMR spectroscopy - an analytical technique used in modern chemistry, biochemistry, and biology that allows identification and characterization of organic, and some inorganic, compounds. It offers chapters covering: Experimental Methods; The Chemical Shift; The Coupling Constant; Further Topics in One-Dimensional NMR Spectroscopy; Two-Dimensional NMR Spectroscopy; Advanced Experimental Methods; and Structural Elucidation.Features classical analysis of chemical shifts and coupling constants for both protons and other nuclei, as well as modern multi‐pulse and multi-dimensional methodsContains experimental procedures and practical advice relative to the execution of NMR experimentsIncludes a chapter-long, worked-out problem that illustrates the application of nearly all current methodsOffers appendices containing the theoretical basis of NMR, including the most modern approach that uses product operators and coherence-level diagrams By offering a balance between volumes aimed at NMR specialists and the structure-determination-only books that focus on synthetic organic chemists, Nuclear Magnetic Resonance Spectroscopy: An Introduction to Principles, Applications, and Experimental Methods, 2nd Edition is an excellent text for students and post-graduate students working in analytical and bio-sciences, as well as scientists who use NMR spectroscopy as a primary tool in their work.</t>
  </si>
  <si>
    <t>http://www.itextbook.cn/f/book/bookDetail?bookId=8dec0a571caf4685be7820ae1872342f</t>
  </si>
  <si>
    <t>9781119504580</t>
  </si>
  <si>
    <t>9781119504627</t>
  </si>
  <si>
    <t>有机化学:概念和应用</t>
  </si>
  <si>
    <t>Organic Chemistry: Concepts and Applications</t>
  </si>
  <si>
    <t xml:space="preserve">Headley </t>
  </si>
  <si>
    <t>Provides an in-depth study of organic compounds that bridges the gap between general and organic chemistry  Organic Chemistry: Concepts and Applications presents a comprehensive review of organic compounds that is appropriate for a two-semester sophomore organic chemistry course. The text covers the fundamental concepts needed to understand organic chemistry and clearly shows how to apply the concepts of organic chemistry to problem-solving. In addition, the book highlights the relevance of organic chemistry to the environment, industry, and biological and medical sciences. The author includes multiple-choice questions similar to aptitude exams for professional schools, including the Medical College Admissions Test (MCAT) and Dental Aptitude Test (DAT) to help in the preparation for these important exams. Rather than categorize content information by functional groups, which often stresses memorization, this textbook instead divides the information into reaction types. This approach bridges the gap between general and organic chemistry and helps students develop a better understanding of the material. A manual of possible solutions for chapter problems for instructors and students is available in the supplementary websites. This important book: •    Provides an in-depth study of organic compounds with division by reaction types that bridges the gap between general and organic chemistry •    Covers the concepts needed to understand organic chemistry and teaches how to apply them for problem-solving •    Puts a focus on the relevance of organic chemistry to the environment, industry, and biological and medical sciences •    Includes multiple choice questions similar to aptitude exams for professional schools  Written for students of organic chemistry, Organic Chemistry: Concepts and Applications is the comprehensive text that presents the material in clear terms and shows how to apply the concepts to problem solving.</t>
  </si>
  <si>
    <t>http://www.itextbook.cn/f/book/bookDetail?bookId=5ed9ab5c264743a6bff9a4acf2ea032b</t>
  </si>
  <si>
    <t>9780470712368</t>
  </si>
  <si>
    <t>9781118681992</t>
  </si>
  <si>
    <t>O621.3</t>
  </si>
  <si>
    <t>有机合成：分离法</t>
  </si>
  <si>
    <t>Organic Synthesis: The Disconnection Approach, 2nd Edition</t>
  </si>
  <si>
    <t>One approach to organic synthesis is retrosynthetic analysis. With this approach a chemist will start with the structure of their target molecule and progressively cut bonds to create simpler molecules. Reversing this process gives a synthetic route to the target molecule from simpler starting materials. This “disconnection” approach to synthesis is now a fundamental part of every organic synthesis course. Organic Synthesis: The Disconnection Approach, 2nd Edition introduces this important technique, to help students to design their own organic syntheses. There are forty chapters: those on the synthesis of given types of molecules alternate with strategy chapters in which the methods just learnt are placed in a wider context. The synthesis chapters cover many ways of making each type of molecule starting with simple aromatic and aliphatic compounds with one functional group and progressing to molecules with many functional groups. The strategy chapters cover questions of selectivity, protection, stereochemistry, and develop more advanced thinking via reagents specifically designed for difficult problems. Examples are drawn from pharmaceuticals, agrochemicals, natural products, pheromones, perfumery and flavouring compounds, dyestuffs, monomers, and intermediates used in more advanced synthetic work. Reasons for wishing to synthesise each compound are given. This second edition has been fully revised and updated with a modern look. Recent examples and techniques are included and illustrated additional material has been added to take the student to the level required by the sequel, “Organic Synthesis: Strategy and Control”. Several chapters contain extensive new material based on courses that the authors give to chemists in the pharmaceutical industry. Organic Synthesis: The Disconnection Approach, 2nd edition provides a full course in retrosynthetic analysis for chemistry and biochemistry students and a refresher for organic chemists working in industry and academia.</t>
  </si>
  <si>
    <t>http://www.itextbook.cn/f/book/bookDetail?bookId=dea714ed55684cccb6be1e290728ad4f</t>
  </si>
  <si>
    <t>9780470276105</t>
  </si>
  <si>
    <t>9781119054818</t>
  </si>
  <si>
    <t>O621.16</t>
  </si>
  <si>
    <t>有机化学中的结构与机理观点</t>
  </si>
  <si>
    <t>Perspectives on Structure and Mechanism in Organic Chemistry, 2nd Edition</t>
  </si>
  <si>
    <t>Carroll</t>
  </si>
  <si>
    <t>Helps to develop new perspectives and a deeper understanding of organic chemistry Instructors and students alike have praised Perspectives on Structure and Mechanism in Organic Chemistry because it motivates readers to think about organic chemistry in new and exciting ways. Based on the author's first hand classroom experience, the text uses complementary conceptual models to give new perspectives on the structures and reactions of organic compounds. The first five chapters of the text discuss the structure and bonding of stable molecules and reactive intermediates. These are followed by a chapter exploring the methods that organic chemists use to study reaction mechanisms. The remaining chapters examine different types of acid-base, substitution, addition, elimination, pericyclic, and photochemical reactions. This Second Edition has been thoroughly updated and revised to reflect the latest findings in physical organic chemistry. Moreover, this edition features:New references to the latest primary and review literatureMore study questions to help readers better understand and apply new concepts in organic chemistryCoverage of new topics, including density functional theory, quantum theory of atoms in molecules, Marcus theory, molecular simulations, effect of solvent on organic reactions, asymmetric induction in nucleophilic additions to carbonyl compounds, and dynamic effects on reaction pathways The nearly 400 problems in the text do more than allow students to test their understanding of the concepts presented in each chapter. They also encourage readers to actively review and evaluate the chemical literature and to develop and defend their own ideas. With its emphasis on complementary models and independent problem-solving, this text is ideal for upper-level undergraduate and graduate courses in organic chemistry.</t>
  </si>
  <si>
    <t>http://www.itextbook.cn/f/book/bookDetail?bookId=68581c6a5cd04542903aeb222aa94433</t>
  </si>
  <si>
    <t>9781119647768</t>
  </si>
  <si>
    <t>9781119647805</t>
  </si>
  <si>
    <t>TE62</t>
  </si>
  <si>
    <t>石化：石化加工、碳氢化合物技术与绿色工程</t>
  </si>
  <si>
    <t>Petrochemistry: Petrochemical Processing, Hydrocarbon Technology and Green Engineering</t>
  </si>
  <si>
    <t xml:space="preserve">Bajus </t>
  </si>
  <si>
    <t>A comprehensive textbook on petrochemical conversion processes for petroleum and natural gas fractions as produced by refinery operations This innovative textbook provides essential links between the chemical sciences and chemical technology, between petrochemistry and hydrocarbon technology. The book brings alive key concepts forming the basis of chemical technology and presents a solid background for innovative process development. In all chapters, the processes described are accompanied by simplified flow schemes, encouraging students to think in terms of conceptual process designs. Petrochemistry: Petrochemical Processing, Hydrocarbon Technology and Green Engineering introduces students to a variety of topics related to the petrochemical industry, hydrocarbon processing, fossil fuel resources, as well as fuels and chemicals conversion. The first chapter covers the fundamentals and principals for designing several of the processes in the book, including discussions on thermodynamics, chemical kinetics, reactor calculations, and industrial catalysts. The following chapters address recent advances in hydrocarbon technology, energy technology, and sources of hydrocarbons. The book then goes on to discuss the petrochemical industry based on four basic pillars, all derived from petroleum and natural gas:Production of lower alkenes; other sources of lower alkenes; petrochemicals from C2-C3 alkenesProduction of BTX aromatics; chemicals from BTX aromaticsC1 technologyDiversification of petrochemicals  The growing importance of sustainable technology, process intensification and addressing greenhouse gas emissions is reflected throughout the book. Written for advanced students working in the areas of petrochemistry, hydrocarbon technology, natural gas, energy materials and technologies, alternative fuels, and recycling technologies the book is also a valuable reference for industrial practitioners in the oil and gas industry.</t>
  </si>
  <si>
    <t>http://www.itextbook.cn/f/book/bookDetail?bookId=5ef5026630a44927b4181fd20d7b7111</t>
  </si>
  <si>
    <t>9781119414629</t>
  </si>
  <si>
    <t>9781119414636</t>
  </si>
  <si>
    <t>污染物的命运和运输的基本介绍:一个综合方法与化学，建模，风险评估，和环境法律</t>
  </si>
  <si>
    <t>Pollutant Fate and Transport in Environmental Multimedia</t>
  </si>
  <si>
    <t>Frank Dunnivant</t>
  </si>
  <si>
    <t>Bridges the gaps between regulatory, engineering, and science disciplines in order to comprehensively cover pollutant fate and transport in environmental multimedia  This book presents and integrates all aspects of fate and transport: chemistry, modeling, various forms of assessment, and the environmental legal framework. It approaches each of these topics initially from a conceptual perspective before explaining the concepts in terms of the math necessary to model the problem so that students of all levels can learn and eventually contribute to the advancement of water quality science. The first third of Pollutant Fate and Transport in Environmental Multimedia is dedicated to the relevant aspects of chemistry behind the fate and transport processes. It provides relatively simple examples and problems to teach these principles. The second third of the book is based on the conceptual derivation and the use of common models to evaluate the importance of model parameters and sensitivity analysis; complex equation derivations are given in appendices. Computer exercises and available simulators teach and enforce the concepts and logic behind fate and transport modeling. The last third of the book is focused on various aspects of assessment (toxicology, risk, benefit-cost, and life cycle) and environmental legislation in the US, Europe, and China. The book closes with a set of laboratory exercises that illustrate chemical and fate and transport concepts covered in the text, with example results for most experiments.Features more introductory material on past environmental disasters and the continued need to study environmental chemistry and engineeringCovers chemical toxicology with various forms of assessment, United States, European, and Chinese regulations, and advanced fate and transport modeling and regulatory implicationsProvides a conceptual and relatively simple mathematical approach to fate and transport modeling, yet complex derivations of most equations are given in appendicesIntegrates the use of numerous software packages (pC-pH, EnviroLab Simulators, Water, Wastewater, and Global Issues), and Fate©2016Contains numerous easy-to-understand examples and problems along with answers for most end-of-the-chapter problems, and simulators for answers to fate and transport questionsIncludes numerous companion laboratory experiments with EnviroLab Requiring just a basic knowledge of algebra and first-year college chemistry to start, Pollutant Fate and Transport in Environmental Multimedia is an excellent textbook for upper-level undergraduate and graduate faculty and students studying environmental engineering and science.</t>
  </si>
  <si>
    <t>http://www.itextbook.cn/f/book/bookDetail?bookId=3d698f0ad8744eceb6a1ff4ee04a6c78</t>
  </si>
  <si>
    <t>9781118859100</t>
  </si>
  <si>
    <t>9781118859025</t>
  </si>
  <si>
    <t>O61-43</t>
  </si>
  <si>
    <t>无机化学原则</t>
  </si>
  <si>
    <t>Principles of Inorganic Chemistry</t>
  </si>
  <si>
    <t>Brian W. Pfennig</t>
  </si>
  <si>
    <t>Aimed at senior undergraduates and first-year graduate students, this book offers a principles-based approach to inorganic chemistry that, unlike other texts, uses chemical applications of group theory and molecular orbital theory throughout as an underlying framework. This highly physical approach allows students to derive the greatest benefit of topics such as molecular orbital acid-base theory, band theory of solids, and inorganic photochemistry, to name a few.Takes a principles-based, group and molecular orbital theory approach to inorganic chemistryThe first inorganic chemistry textbook to provide a thorough treatment of group theory, a topic usually relegated to only one or two chapters of texts, giving it only a cursory overviewCovers atomic and molecular term symbols, symmetry coordinates in vibrational spectroscopy using the projection operator method, polyatomic MO theory, band theory, and Tanabe-Sugano diagramsIncludes a heavy dose of group theory in the primary inorganic textbook, most of the pedagogical benefits of integration and reinforcement of this material in the treatment of other topics, such as frontier MO acid--base theory, band theory of solids, inorganic photochemistry, the Jahn-Teller effect, and Wade's rules are fully realizedVery physical in nature compare to other textbooks in the field, taking the time to go through mathematical derivations and to compare and contrast different theories of bonding in order to allow for a more rigorous treatment of their application to molecular structure, bonding, and spectroscopyInformal and engaging writing style; worked examples throughout the text; unanswered problems in every chapter; contains a generous use of informative, colorful illustrations</t>
  </si>
  <si>
    <t>http://www.itextbook.cn/f/book/bookDetail?bookId=ac7863df79d14a049cc5ba3f36477908</t>
  </si>
  <si>
    <t>9781119289067</t>
  </si>
  <si>
    <t>9781119289081</t>
  </si>
  <si>
    <t>X82</t>
  </si>
  <si>
    <t>风险评估:程序和协议</t>
  </si>
  <si>
    <t>Risk Assessment: Procedures and Protocols</t>
  </si>
  <si>
    <t>McBean</t>
  </si>
  <si>
    <t>A guide to the methodologies, typical mathematical notation, and assumptions used in risk assessment calculations Risk Assessment describes the methodologies, the math, and assumptions needed in risk assessment calculations and explores the various statistical analysis procedures that are used for estimating the parameters employed in risk assessment approaches. The author—a noted expert in the field—outlines a logical step-by-step approach to assessment: Identify a hazard; Analyze the risk associated with that hazard; and Determine if the elimination, or control of the risk is warranted. The text puts the focus on assessing environmental risk and describes the basics used in hypothesis testing to determine when there are differences in environmental quality at various locations. The author describes statistical techniques in approachable terms that are designed to be understandable to the non-statistician. The text downplays mathematical notation while offering clear explanations for the development of equations. It highlights applications with numerous examples of problems of censored data as they influence the use of alternative tests. In addition, the text focuses on both parametric and non-parametric procedures. This important resource:Describes in understandable terms the methodologies, typical mathematical notation, and assumptions used in risk assessment calculationsExplores the fundamental calculation procedures and approaches for risk characterizationContains a wealth of example problems of interpretations of environmental monitoring results and shows how each procedure is usedIncludes problems at the end of each chapter that stress the fundamental concepts outlined Written for senior undergraduate and graduate students and as a course text in engineering, Risk Assessment offers a guide to the fundamental calculation procedures and methodologies for characterizing risk in clear and accessible terms.</t>
  </si>
  <si>
    <t>http://www.itextbook.cn/f/book/bookDetail?bookId=0181ac48d7e142f28b0dcd330f6fe2c6</t>
  </si>
  <si>
    <t>9781119393153</t>
  </si>
  <si>
    <t>9781119393160</t>
  </si>
  <si>
    <t>X523</t>
  </si>
  <si>
    <t>土壤和地下水：基础，实践和可持续性</t>
  </si>
  <si>
    <t>Soil and Groundwater Remediation: Fundamentals, Practices, and Sustainability</t>
  </si>
  <si>
    <t>Zhang</t>
  </si>
  <si>
    <t>An introduction to the principles and practices of soil and groundwater remediation Soil and Groundwater Remediation offers a comprehensive and up-to-date review of the principles, practices, and concepts of sustainability of soil and groundwater remediation. The book starts with an overview of the importance of groundwater resource/quality, contaminant sources/types, and the scope of soil and groundwater remediation. It then provides the essential components of soil and groundwater remediation with easy-to-understand design equations/calculations and the practical applications. The book contains information on remediation basics such as subsurface chemical behaviors, soil and groundwater hydrology and characterization, regulations, cost analysis, and risk assessment. The author explores various conventional and innovative remediation technologies, including pump-and-treat, soil vapor extraction, bioremediation, incineration, thermally enhanced techniques, soil washing/flushing, and permeable reactive barriers. The book also examines the modeling of groundwater flow and contaminant transport in saturated and unsaturated zones. This important book:Presents the current challenges of remediation practicesIncludes up-to-date information about the low-cost, risk-based, sustainable remediation practices, as well as institutional control and managementOffers a balanced mix of the principles, practices, and sustainable concepts in soil and groundwater remediationContains learning objectives, discussions of key theories, and example problemsProvides illustrative case studies and recent research when remediation techniques are introduced Written for undergraduate seniors and graduate students in natural resource, earth science, environmental science/engineering, and environmental management, Soil and Groundwater Remediation is an authoritative guide to the principles and components of soil and groundwater remediation that is filled with worked and practice problems. </t>
  </si>
  <si>
    <t>http://www.itextbook.cn/f/book/bookDetail?bookId=e16da7215974462497bd1724612eae2e</t>
  </si>
  <si>
    <t>9780470261156</t>
  </si>
  <si>
    <t>9781118018170</t>
  </si>
  <si>
    <t>透视有机化学中的结构和机制 解决方案手册 第二版</t>
  </si>
  <si>
    <t>Solutions Manual for Perspectives on Structure and Mechanism in Organic Chemistry, 2nd Edition</t>
  </si>
  <si>
    <t>Felix A. Carroll</t>
  </si>
  <si>
    <t>Helps to develop new perspectives and a deeper understanding of organic chemistry Instructors and students alike have praised Perspectives on Structure and Mechanism in Organic Chemistry because it motivates readers to think about organic chemistry in new and exciting ways. Based on the author's first hand classroom experience, the text uses complementary conceptual models to give new perspectives on the structures and reactions of organic compounds. The first five chapters of the text discuss the structure and bonding of stable molecules and reactive intermediates. These are followed by a chapter exploring the methods that organic chemists use to study reaction mechanisms. The remaining chapters examine different types of acid-base, substitution, addition, elimination, pericyclic, and photochemical reactions. This Second Edition has been thoroughly updated and revised to reflect the latest findings in physical organic chemistry. Moreover, this edition features: New references to the latest primary and review literature More study questions to help readers better understand and apply new concepts in organic chemistry Coverage of new topics, including density functional theory, quantum theory of atoms in molecules, Marcus theory, molecular simulations, effect of solvent on organic reactions, asymmetric induction in nucleophilic additions to carbonyl compounds, and dynamic effects on reaction pathways The nearly 400 problems in the text do more than allow students to test their understanding of the concepts presented in each chapter. They also encourage readers to actively review and evaluate the chemical literature and to develop and defend their own ideas. With its emphasis on complementary models and independent problem-solving, this text is ideal for upper-level undergraduate and graduate courses in organic chemistry.</t>
  </si>
  <si>
    <t>http://www.itextbook.cn/f/book/bookDetail?bookId=462760f286ec40f492dabee67c928246</t>
  </si>
  <si>
    <t>9781119436645</t>
  </si>
  <si>
    <t>9781119436638</t>
  </si>
  <si>
    <t>O433</t>
  </si>
  <si>
    <t>光谱学：原理与仪器</t>
  </si>
  <si>
    <t>Spectroscopy: Principles and Instrumentation</t>
  </si>
  <si>
    <t>Vitha</t>
  </si>
  <si>
    <t>Provides students and practitioners with a comprehensive understanding of the theory of spectroscopy and the design and use of spectrophotometers In this book, you will learn the fundamental principles underpinning molecular spectroscopy and the connections between those principles and the design of spectrophotometers. Spectroscopy, along with chromatography, mass spectrometry, and electrochemistry, is an important and widely-used analytical technique. Applications of spectroscopy include air quality monitoring, compound identification, and the analysis of paintings and culturally important artifacts. This book introduces students to the fundamentals of molecular spectroscopy – including UV-visible, infrared, fluorescence, and Raman spectroscopy – in an approachable and comprehensive way. It goes beyond the basics of the subject and provides a detailed look at the interplay between theory and practice, making it ideal for courses in quantitative analysis, instrumental analysis, and biochemistry, as well as courses focused solely on spectroscopy. It is also a valuable resource for practitioners working in laboratories who regularly perform spectroscopic analyses. Spectroscopy: Principles and Instrumentation:Provides extensive coverage of principles, instrumentation, and applications of molecular spectroscopyFacilitates a modular approach to teaching and learning about chemical instrumentationHelps students visualize the effects that electromagnetic radiation in different regions of the spectrum has on matterConnects the fundamental theory of the effects of electromagnetic radiation on matter to the design and use of spectrophotometersFeatures numerous figures and diagrams to facilitate learningIncludes several worked examples and companion exercises throughout each chapter so that readers can check their understandingOffers numerous problems at the end of each chapter to allow readers to apply what they have learnedIncludes case studies that illustrate how spectroscopy is used in practice, including analyzing works of art, studying the kinetics of enzymatic reactions, detecting explosives, and determining the DNA sequence of the human genomeComplements Chromatography: Principles and Instrumentation The book is divided into five chapters that cover the Fundamentals of Spectroscopy, UV-visible Spectroscopy, Fluorescence/Luminescence Spectroscopy, Infrared Spectroscopy, and Raman Spectroscopy. Each chapter details the theory upon which the specific techniques are based, provides ways for readers to visualize the molecular-level effects of electromagnetic radiation on matter, describes the design and components of spectrophotometers, discusses applications of each type of spectroscopy, and includes case studies that illustrate specific applications of spectroscopy. Each chapter is divided into multiple sections using headings and subheadings, making it easy for readers to work through the book and to find specific information relevant to their interests. Numerous figures, exercises, worked examples, and end-of-chapter problems reinforce important concepts and facilitate learning. Spectroscopy: Principles and Instrumentation is an excellent text that prepares undergraduate students and practitioners to operate in modern laboratories.</t>
  </si>
  <si>
    <t>http://www.itextbook.cn/f/book/bookDetail?bookId=bbdd24b7735c456584f694f171adef39</t>
  </si>
  <si>
    <t>9780470260722</t>
  </si>
  <si>
    <t>9781118591727</t>
  </si>
  <si>
    <t>环境工程师与科学家用输运建模</t>
  </si>
  <si>
    <t>Transport Modeling for Environmental Engineers and Scientists, 2nd Edition</t>
  </si>
  <si>
    <t>Clark</t>
  </si>
  <si>
    <t>Transport Modeling for Environmental Engineers and Scientists, Second Edition, builds on integrated transport courses in chemical engineering curricula, demonstrating the underlying unity of mass and momentum transport processes. It describes how these processes underlie the mechanics common to both pollutant transport and pollution control processes.</t>
  </si>
  <si>
    <t>http://www.itextbook.cn/f/book/bookDetail?bookId=5373bd797f3a407183fa2b542f4bb9cd</t>
  </si>
  <si>
    <t>9781118972625</t>
  </si>
  <si>
    <t>9781118972434</t>
  </si>
  <si>
    <t>TQ46</t>
  </si>
  <si>
    <t>沃伊特的制药技术</t>
  </si>
  <si>
    <t>Voigt's Pharmaceutical Technology</t>
  </si>
  <si>
    <t>Fahr</t>
  </si>
  <si>
    <t>A textbook which is both comprehensive and comprehensible and that offers easy but scientifically sound reading to both students and professionals Now in its 12th edition in its native German, Voigt's Pharmaceutical Technology is an interdisciplinary textbook covering the fundamental principles of pharmaceutical technology. Available for the first time in English, this edition is produced in full colour throughout, with a concise, clear structure developed after consultation with students, instructors and researchers.  This book:Features clear chapter layouts and easily digestible contentPresents novel trends, devices and processesDiscusses classical and modern manufacturing processesCovers all formulation principles including tablets, ointments, capsules, nanosystems and biopharmaceuticsTakes account of legal requirements for both qualitative and quantitative compositionAddresses quality assurance considerationsUniquely relates contrasting international pharmacopeia from EU, US and Japan to formulation principlesIncludes examples and text boxes for quicker data assimilation Written for both students studying pharmacy and industry professionals in the field as well as toxicologists, biochemists, medical lab technicians, Voigt’s Pharmaceutical Technology is the essential resource for understanding the various aspects of pharmaceutical technology.</t>
  </si>
  <si>
    <t>http://www.itextbook.cn/f/book/bookDetail?bookId=c8faf88c45c441c39e9faa8c2c269471</t>
  </si>
  <si>
    <t>9781119615712</t>
  </si>
  <si>
    <t>9781119615736</t>
  </si>
  <si>
    <t>TP274</t>
  </si>
  <si>
    <t>有效的数据讲故事:如何用数据、叙事和视觉来驱动变化</t>
  </si>
  <si>
    <t>Effective Data Storytelling: How to Drive Change with Data, Narrative and Visuals</t>
  </si>
  <si>
    <t>Dykes</t>
  </si>
  <si>
    <t>Master the art and science of data storytelling—with frameworks and techniques to help you craft compelling stories with data. The ability to effectively communicate with data is no longer a luxury in today’s economy; it is a necessity. Transforming data into visual communication is only one part of the picture. It is equally important to engage your audience with a narrative—to tell a story with the numbers. Effective Data Storytelling will teach you the essential skills necessary to communicate your insights through persuasive and memorable data stories. Narratives are more powerful than raw statistics, more enduring than pretty charts. When done correctly, data stories can influence decisions and drive change. Most other books focus only on data visualization while neglecting the powerful narrative and psychological aspects of telling stories with data. Author Brent Dykes shows you how to take the three central elements of data storytelling—data, narrative, and visuals—and combine them for maximum effectiveness. Taking a comprehensive look at all the elements of data storytelling, this unique book will enable you to:Transform your insights and data visualizations into appealing, impactful data storiesLearn the fundamental elements of a data story and key audience driversUnderstand the differences between how the brain processes facts and narrativeStructure your findings as a data narrative, using a four-step storyboarding processIncorporate the seven essential principles of better visual storytelling into your workAvoid common data storytelling mistakes by learning from historical and modern examples Effective Data Storytelling: How to Drive Change with Data, Narrative and Visuals is a must-have resource for anyone who communicates regularly with data, including business professionals, analysts, marketers, salespeople, financial managers, and educators.</t>
  </si>
  <si>
    <t>http://www.itextbook.cn/f/book/bookDetail?bookId=d6ba6c5662c542da929ba7c7676e581a</t>
  </si>
  <si>
    <t>9781119579526</t>
  </si>
  <si>
    <t>9781119579618</t>
  </si>
  <si>
    <t>F273.1</t>
  </si>
  <si>
    <t>无所畏惧的创新：超越流行语、不断推动增长、改善底线并实施变革</t>
  </si>
  <si>
    <t>Fearless Innovation: Going Beyond the Buzzword to Continuously Drive Growth, Improve the Bottom Line, and Enact Change</t>
  </si>
  <si>
    <t xml:space="preserve">Goryachev </t>
  </si>
  <si>
    <t>Is Innovation just an overused buzzword? A waste of time? A mere marketing ploy?    Author Alex Goryachev has a simple, resounding response to such questions: No! The Fourth Industrial Revolution is driving change at an unprecedented pace, level, and intensity that is impacting businesses across industries, not to mention our everyday lives. We are rapidly blurring the physical and the digital, transforming the way we live and, in some sense, what it even means to be human. Whether we run a startup or multinational, a nonprofit or academic institution, a city or a whole country, we need to embrace this change to not just survive but thrive under these new realities. In Fearless Innovation, Cisco’s Managing Director of Innovation Strategy and Programs explores how, no matter their function, leaders and managers can cut through the noise to understand change and deliver real results. Goryachev’s actionable, consistent, and timeless innovation principles offer a blueprint to driving growth, enacting change, increasing the bottom line, and creating clear measurable value. Featuring diverse case studies of some of today’s most innovative organizations, historical observations, first-hand experience, and a look at where innovation is thriving, and why, this down-to-earth guide provides advice and clear steps on how to:Get teams to embrace innovation beyond empty slogansFocus on execution of innovation through leadership and strategyMeasure the real effects of innovation to showcase ROI and attract investmentBreak down org silos by empowering effective, diverse, and inclusive teamsDrive co-innovation through win-win ecosystem-wide partnershipsOrganize innovation teams and orchestrate outcomes by leveraging organizational DNACommunicate the value of innovation to differentiate ourselves from competition Written for any organization that wants to stay relevant in the 21st Century, and even beyond, Fearless Innovation offers a step-by-step guide for getting past the confusion, overcoming fear, and getting down to business to create an environment of true innovation.</t>
  </si>
  <si>
    <t>http://www.itextbook.cn/f/book/bookDetail?bookId=f4b14889db784e59a349d8efa97de214</t>
  </si>
  <si>
    <t>9781119316114</t>
  </si>
  <si>
    <t>9781119316367</t>
  </si>
  <si>
    <t>解偏微分方程的数值方法</t>
  </si>
  <si>
    <t>Numerical Methods for Solving Partial Differential Equations: A Comprehensive Introduction for Scientists and Engineers</t>
  </si>
  <si>
    <t>Pinder</t>
  </si>
  <si>
    <t>A comprehensive guide to numerical methods for simulating physical-chemical systems  This book offers a systematic, highly accessible presentation of numerical methods used to simulate the behavior of physical-chemical systems. Unlike most books on the subject, it focuses on methodology rather than specific applications. Written for students and professionals across an array of scientific and engineering disciplines and with varying levels of experience with applied mathematics, it provides comprehensive descriptions of numerical methods without requiring an advanced mathematical background. Based on its author’s more than forty years of experience teaching numerical methods to engineering students, Numerical Methods for Solving Partial Differential Equations presents the fundamentals of all of the commonly used numerical methods for solving differential equations at a level appropriate for advanced undergraduates and first-year graduate students in science and engineering. Throughout, elementary examples show how numerical methods are used to solve generic versions of equations that arise in many scientific and engineering disciplines. In writing it, the author took pains to ensure that no assumptions were made about the background discipline of the reader.Covers the spectrum of numerical methods that are used to simulate the behavior of physical-chemical systems that occur in science and engineeringWritten by a professor of engineering with more than forty years of experience teaching numerical methods to engineersRequires only elementary knowledge of differential equations and matrix algebra to master the materialDesigned to teach students to understand, appreciate and apply the basic mathematics and equations on which Mathcad and similar commercial software packages are based Comprehensive yet accessible to readers with limited mathematical knowledge, Numerical Methods for Solving Partial Differential Equations is an excellent text for advanced undergraduates and first-year graduate students in the sciences and engineering. It is also a valuable working reference for professionals in engineering, physics, chemistry, computer science, and applied mathematics.</t>
  </si>
  <si>
    <t>http://www.itextbook.cn/f/book/bookDetail?bookId=e495d415a89b4275ae8957590c13f8ff</t>
  </si>
  <si>
    <t>9781119581499</t>
  </si>
  <si>
    <t>9781119581512</t>
  </si>
  <si>
    <t>最佳绩效文化：组织卓越的5项指标</t>
  </si>
  <si>
    <t xml:space="preserve">Peak Performance Culture: The Five Metrics of Organizational Excellence </t>
  </si>
  <si>
    <t>Mitchell</t>
  </si>
  <si>
    <t>An innovative approach to driving maximum performance at all levels of an organization Peak Performance Culture: The Five Metrics of Operational Excellence is a step-by-step roadmap to achieving optimal organizational development in your company or association. This practical guide helps you accurately evaluate the current state of your company and create a strategy that maximizes its future success. Author Dave Mitchell, building upon concepts introduced in his bestselling books The Power of Understanding People and The Power of Understanding, provides new applications, effective real-world tactics, powerful organizational assessment tools, and much more. The book addresses the five critical factors for organizational success: vertical alignment, horizontal alignment, leadership ideology and corporate culture, employee experience, and customer experience. Each comprehensive chapter introduces a key component to peak performance culture — containing a detailed definition of the component, illustrative examples, expert insights, and practical considerations relevant to a diverse range of real-world situations. This must-have guide:Features exercises and assessments to identify organizational metrics drawn from 25 years of work with client organizations such as Allstate Insurance, Bank of America, Universal Studios, Hilton Worldwide, Walt Disney World, and hundreds moreExplores best practices for implementing policies, procedures, and philosophies that align with an organization's mission, values, and strategyDiscusses individual characteristics of high performers, how to enhance teamwork, the relationships between functional units within an organization, and employee recruitment, selection, and onboardingAddresses issues surrounding how employees responsible for customer satisfaction are experiencing their organizationsProvides tools for continually evaluating and improving customer experience, including a pragmatic model that can be applied to any organization Whether your company needs to correct performance problems, or is already successful but seeking even higher levels of success, Peak Performance Culture: The Five Metrics of Operational Excellence will prove to be an invaluable resource for any organization.</t>
  </si>
  <si>
    <t>http://www.itextbook.cn/f/book/bookDetail?bookId=57e9cc3c52d046e18cb152c2045e54ce</t>
  </si>
  <si>
    <t>9781118903520</t>
  </si>
  <si>
    <t>9781118903384</t>
  </si>
  <si>
    <t>O181</t>
  </si>
  <si>
    <t>古典几何学题解手册：欧几里得几何、变换几何、维逆几何与投影几何</t>
  </si>
  <si>
    <t>Solutions Manual to Accompany Classical Geometry: Euclidean, Transformational, Inversive, and Projective</t>
  </si>
  <si>
    <t>Leonard, Ed</t>
  </si>
  <si>
    <t>Solutions Manual to accompany Classical Geometry: Euclidean, Transformational, Inversive, and Projective Written by well-known mathematical problem solvers, Classical Geometry: Euclidean, Transformational, Inversive, and Projective features up-to-date and applicable coverage of the wide spectrum of geometry and aids readers in learning the art of logical reasoning, modeling, and proof. With its reader-friendly approach, this undergraduate text features self-contained topical coverage and provides a large selection of solved exercises to aid in reader comprehension. Material in this text can be tailored for a one-, two-, or three-semester sequence.</t>
  </si>
  <si>
    <t>http://www.itextbook.cn/f/book/bookDetail?bookId=6bb28210bdac42dfbe52809ec0559d52</t>
  </si>
  <si>
    <t>9781118288153</t>
  </si>
  <si>
    <t>9781118347874</t>
  </si>
  <si>
    <t>O153</t>
  </si>
  <si>
    <t>抽象代数及解法概论手册 第4版</t>
  </si>
  <si>
    <t xml:space="preserve">Solutions Manual to accompany Introduction to Abstract Algebra, 4e, Solutions Manual </t>
  </si>
  <si>
    <t>W. Keith Nicholson</t>
  </si>
  <si>
    <t>An indispensable companion to the book hailed an "expository masterpiece of the highest didactic value" by Zentralblatt MATH This solutions manual helps readers test and reinforce the understanding of the principles and real-world applications of abstract algebra gained from their reading of the critically acclaimed Introduction to Abstract Algebra. Ideal for students, as well as engineers, computer scientists, and applied mathematicians interested in the subject, it provides a wealth of concrete examples of induction, number theory, integers modulo n, and permutations. Worked examples and real-world problems help ensure a complete understanding of the subject, regardless of a reader's background in mathematics.</t>
  </si>
  <si>
    <t>http://www.itextbook.cn/f/book/bookDetail?bookId=06ed2d5c62ce41d584c1e64d0ce7c2aa</t>
  </si>
  <si>
    <t>9781119648086</t>
  </si>
  <si>
    <t>9781119651932</t>
  </si>
  <si>
    <t>F713.55</t>
  </si>
  <si>
    <t>到达最富有的一代：每个企业都需要了解婴儿潮一代退休人员的希望、恐惧、想要、需要和梦想</t>
  </si>
  <si>
    <t>What Retirees Want: A Holistic View of Life's Third Age</t>
  </si>
  <si>
    <t>Dychtwald</t>
  </si>
  <si>
    <t>“Dychtwald and Morison offer a brilliant and convincing perspective: an essential re-think of what ‘aging’ and ‘retirement’ mean today and an invitation to help mobilize the best in the tidal wave of Boomer Third Agers.” —Daniel Goleman, PhD, Author, Emotional Intelligence: Why It Can Matter More Than IQ   Throughout 99 percent of human history, life expectancy at birth was less than 18 years. Few people had a chance to age. Today, thanks to extraordinary medical, demographic, and economic shifts, most of us expect to live long lives. Consequently, the world is witnessing a powerful new version of retirement, driven by the power and needs of the Baby Boomer generation. Consumers over age 50 account for more than half of all spending and control more than 70% of our total net worth – yet are largely ignored by youth-focused marketers. How will work, family, and retirement be transformed to accommodate two billion people over the age of 60 worldwide? In the coming years, we’ll see explosive business growth fueled by this unprecedented longevity revolution.   What Retirees Want presents the culmination of 30 years of research by world-famous "Age Wave" expert Ken Dychtwald, Ph.D., and author and consultant Robert Morison. It explains how the aging of the Baby Boomers will forever change our lives, businesses, government programs, and the consumer marketplace. This exciting new stage of life, the "Third Age," poses daunting questions:What will "old" look like in the years ahead? With continued advances in longevity, all of the traditional life-stage markers and boundaries will need to be adjusted.What new products and services will boom as a result of this coming longevity revolution? What unconscious ageist marketing practices are hurting people – and business growth? Will the majority of elder boomers outlive their pensions and retirement savings and how can this financial disaster be prevented?What incredible new technologies of medicine, life extension, and human enhancement await us in the near future?What purposeful new roles can we create for elder boomers so that the aging nations of the Americas, Europe, and Asia capitalize on the upsides of aging?Which pioneering organizations and companies worldwide have created marketing strategies and programs that resonate with the quirky and demanding Boomer generation? In this entertaining, thought-provoking, and wide-ranging book, Dychtwald and Morison explain how individuals, businesses, non-profits, and governments can best prepare for a new era – where the needs and demands of the "Third Age" will set the lifestyle, health, social, marketplace, and political priorities of generations to come.</t>
  </si>
  <si>
    <t>http://www.itextbook.cn/f/book/bookDetail?bookId=649a75c5911f47c687699750cae9826b</t>
  </si>
  <si>
    <t>9780471927129</t>
  </si>
  <si>
    <t>9781118723371</t>
  </si>
  <si>
    <t>电磁学 第二版</t>
  </si>
  <si>
    <t>Electromagnetism, 2nd Edition</t>
  </si>
  <si>
    <t>Grant</t>
  </si>
  <si>
    <t>The Manchester Physics Series General Editors: D. J. Sandiford; F.Mandl; A. C. Phillips Department of Physics and Astronomy,University of Manchester Properties of Matter B. H. Flowers and E.Mendoza Optics Second Edition F. G. Smith and J. H. ThomsonStatistical Physics Second Edition F. Mandl Electromagnetism SecondEdition I. S. Grant and W. R. Phillips Statistics R. J. BarlowSolid State Physics Second Edition J. R. Hook and H. E. HallQuantum Mechanics F. Mandl Particle Physics Second Edition B. R.Martin and G. Shaw the Physics of Stars Second Edition A. C.Phillips Computing for Scientists R. J. Barlow and A. R. BarnettElectromagnetism, Second Edition is suitable for a first course inelectromagnetism, whilst also covering many topics frequentlyencountered in later courses. The material has been carefullyarranged and allows for flexi-bility in its use for courses ofdifferent length and structure. A knowledge of calculus and anelementary knowledge of vectors is assumed, but the mathematicalproperties of the differential vector operators are described insufficient detail for an introductory course, and their physicalsignificance in the context of electromagnetism is emphasised. Inthis Second Edition the authors give a fuller treatment of circuitanalysis and include a discussion of the dispersion ofelectromagnetic waves. Electromagnetism, Second Edition features: * The application of the laws of electromagnetism to practicalproblems such as the behaviour of antennas, transmission lines andtransformers. * Sets of problems at the end of each chapter to help studentunderstanding, with hints and solutions to the problems given atthe end of the book. * Optional "starred" sections containing more specialised andadvanced material for the more ambitious reader. * An Appendix with a thorough discussion of electromagneticstandards and units.  Recommended by many institutions. Electromagnetism. SecondEdition has also been adopted by the Open University as the coursebook for its third level course on electromagnetism.</t>
  </si>
  <si>
    <t>http://www.itextbook.cn/f/book/bookDetail?bookId=2445e6b1d4f24aa388e2f8bfb6a4240a</t>
  </si>
  <si>
    <t>9781118934500</t>
  </si>
  <si>
    <t>9781118934494</t>
  </si>
  <si>
    <t>Q6-43</t>
  </si>
  <si>
    <t>生命科学导论生命科学 第二版</t>
  </si>
  <si>
    <t>Introduction to Biological Physics for the Health and Life Sciences, 2nd Edition</t>
  </si>
  <si>
    <t>Franklin</t>
  </si>
  <si>
    <t>A thoroughly updated and extended new edition of this well-regarded introduction to the basic concepts of biological physics for students in the health and life sciences.  Designed to provide a solid foundation in physics for students following health science courses, the text is divided into six sections: Mechanics, Solids and Fluids, Thermodynamics, Electricity and DC Circuits, Optics, and Radiation and Health. Filled with illustrative examples, Introduction to Biological Physics for the Health and Life Sciences, Second Edition features a wealth of concepts, diagrams, ideas and challenges, carefully selected to reference the biomedical sciences. Resources within the text include interspersed problems, objectives to guide learning, and descriptions of key concepts and equations, as well as further practice problems.  NEW CHAPTERS INCLUDE:Optical InstrumentsAdvanced Geometric OpticsThermodynamic ProcessesHeat Engines and EntropyThermodynamic Potentials This comprehensive text offers an important resource for health and life science majors with little background in mathematics or physics. It is also an excellent reference for anyone wishing to gain a broad background in the subject. Topics covered include:KinematicsForce and Newton’s Laws of Motion EnergyWaves Sound and HearingElasticityFluid Dynamics Temperature and the Zeroth LawIdeal Gases Phase and Temperature ChangeWater VapourThermodynamics and the Body Static Electricity Electric Force and Field           CapacitanceDirect Currents and DC CircuitsThe Eye and Vision Optical InstrumentsAtoms and Atomic Physics                   The Nucleus and Nuclear PhysicsIonising Radiation                                Medical imagingMagnetism and MRI   Instructor’s support material available through companion website, www.wiley.com/go/biological_physics</t>
  </si>
  <si>
    <t>http://www.itextbook.cn/f/book/bookDetail?bookId=f81a8f6a124c44178407e52a1c5894cc</t>
  </si>
  <si>
    <t>9781119579656</t>
  </si>
  <si>
    <t>9781119579687</t>
  </si>
  <si>
    <t>O411.1</t>
  </si>
  <si>
    <t>物理，工程和化学中的数学方法</t>
  </si>
  <si>
    <t>Mathematical Methods in Physics, Engineering, and Chemistry</t>
  </si>
  <si>
    <t>Borden</t>
  </si>
  <si>
    <t>A concise and up-to-date introduction to mathematical methods for students in the physical sciences  Mathematical Methods in Physics, Engineering and Chemistry offers an introduction to the most important methods of theoretical physics. Written by two physics professors with years of experience, the text puts the focus on the essential math topics that the majority of physical science students require in the course of their studies. This concise text also contains worked examples that clearly illustrate the mathematical concepts presented and shows how they apply to physical problems. This targeted text covers a range of topics including linear algebra, partial differential equations, power series, Sturm-Liouville theory, Fourier series, special functions, complex analysis, the Green’s function method, integral equations, and tensor analysis. This important text:Provides a streamlined approach to the subject by putting the focus on the mathematical topics that physical science students really needOffers a text that is different from the often-found definition-theorem-proof schemeIncludes more than 150 worked examples that help with an understanding of the problems presentedPresents a guide with more than 200 exercises with different degrees of difficulty Written for advanced undergraduate and graduate students of physics, materials science, and engineering, Mathematical Methods in Physics, Engineering and Chemistry includes the essential methods of theoretical physics. The text is streamlined to provide only the most important mathematical concepts that apply to physical problems.  </t>
  </si>
  <si>
    <t>http://www.itextbook.cn/f/book/bookDetail?bookId=dc89923f6d5942398252df305fc38241</t>
  </si>
  <si>
    <t>9781119961680</t>
  </si>
  <si>
    <t>9781118698440</t>
  </si>
  <si>
    <t>F407.61</t>
  </si>
  <si>
    <t>物理的能源</t>
  </si>
  <si>
    <t>Physics of Energy Sources</t>
  </si>
  <si>
    <t>George King</t>
  </si>
  <si>
    <t>Physics of Energy Sourcesprovides readers with a balanced presentation of the fundamental physics needed to understand and analyze conventional and renewable energy sources including nuclear, solar, wind and water power. It also presents various ways in which energy can be stored for future use. The book is an informative and authoritative text for students in the physical sciences and engineering and is based on a lecture course given regularly by the author.  With the ever increasing demand for sustainable, environmentally-friendly and reliable sources of energy, the need for scientists and engineers equipped to tackle the challenges of developing and improving upon commercially viable energy sources has never been more urgent. By focusing on the physical principles governing energy production, storage, and transmission, this book provides readers with a solid foundation in the science and technology of energy sources. Physics of Energy Sources features include:Analyses of conventional and renewable energy sources in terms of underlying physical principlesIntegrated application of a wide range of physics, from classical to quantum physicsCoverage of nuclear, wind, wave, tidal, hydroelectric, geothermal and solar power, including many practical systemsConsideration of efficiency for power production as well as energy storage and transportationConsideration of key environmental issues Worked examples in text, and problems &amp; solutions to encourage understandingDerivation of formulae with a minimum of mathematical complexity</t>
  </si>
  <si>
    <t>http://www.itextbook.cn/f/book/bookDetail?bookId=a405b05dcf184cb79cedeb84abbdd128</t>
  </si>
  <si>
    <t>9781119549840</t>
  </si>
  <si>
    <t>9781119549857</t>
  </si>
  <si>
    <t>F224-39</t>
  </si>
  <si>
    <t>商业分析数据挖掘：Python中的概念、技术和应用</t>
  </si>
  <si>
    <t>Data Mining for Business Analytics: Concepts, Techniques and Applications in Python</t>
  </si>
  <si>
    <t>Shmueli</t>
  </si>
  <si>
    <t>Data Mining for Business Analytics: Concepts, Techniques, and Applications in Python presents an applied approach to data mining concepts and methods, using Python software for illustration Readers will learn how to implement a variety of popular data mining algorithms in Python (a free and open-source software) to tackle business problems and opportunities. This is the sixth version of this successful text, and the first using Python. It covers both statistical and machine learning algorithms for prediction, classification, visualization, dimension reduction, recommender systems, clustering, text mining and network analysis. It also includes:A new co-author, Peter Gedeck, who brings both experience teaching business analytics courses using Python, and expertise in the application of machine learning methods to the drug-discovery processA new section on ethical issues in data miningUpdates and new material based on feedback from instructors teaching MBA, undergraduate, diploma and executive courses, and from their studentsMore than a dozen case studies demonstrating applications for the data mining techniques describedEnd-of-chapter exercises that help readers gauge and expand their comprehension and competency of the material presentedA companion website with more than two dozen data sets, and instructor materials including exercise solutions, PowerPoint slides, and case solutions Data Mining for Business Analytics: Concepts, Techniques, and Applications in Python is an ideal textbook for graduate and upper-undergraduate level courses in data mining, predictive analytics, and business analytics. This new edition is also an excellent reference for analysts, researchers, and practitioners working with quantitative methods in the fields of business, finance, marketing, computer science, and information technology. “This book has by far the most comprehensive review of business analytics methods that I have ever seen, covering everything from classical approaches such as linear and logistic regression, through to modern methods like neural networks, bagging and boosting, and even much more business specific procedures such as social network analysis and text mining. If not the bible, it is at the least a definitive manual on the subject.” —Gareth M. James, University of Southern California and co-author (with Witten, Hastie and Tibshirani) of the best-selling book An Introduction to Statistical Learning, with Applications in R </t>
  </si>
  <si>
    <t>http://www.itextbook.cn/f/book/bookDetail?bookId=ad124d369caa4953b8f98e6bd4e85941</t>
  </si>
  <si>
    <t>9781119221029</t>
  </si>
  <si>
    <t>9781119221036</t>
  </si>
  <si>
    <t>TP317.1</t>
  </si>
  <si>
    <t xml:space="preserve">业务中定量方法伴随导论解决方案手册 </t>
  </si>
  <si>
    <t>Solutions Manual to Accompany Introduction to Quantitative Methods in Business: with Applications Using Microsoft Office Excel</t>
  </si>
  <si>
    <t>Kolluri</t>
  </si>
  <si>
    <t>Solutions Manual to accompany Introduction to Quantitative Methods in Business: With Applications Using Microsoft Office Excel</t>
  </si>
  <si>
    <t>http://www.itextbook.cn/f/book/bookDetail?bookId=d8bff9bf13be444ba9d985040ae713b9</t>
  </si>
  <si>
    <t>9781119538059</t>
  </si>
  <si>
    <t>9781119538035</t>
  </si>
  <si>
    <t>F840</t>
  </si>
  <si>
    <t>附带损失模型的学生解决方案手册：从数据到决策 第五版</t>
  </si>
  <si>
    <t xml:space="preserve">Student Solutions Manual to Accompany Loss Models: From Data to Decisions, 5th Edition </t>
  </si>
  <si>
    <t>Klugman</t>
  </si>
  <si>
    <t>Solutions manual to accompany a text with comprehensive coverage of actuarial modeling techniques The Student Solutions Manual to Accompany Loss Models: From Data to Decisions covers solutions related to the companion text. The manual and text are designed for use by actuaries and those studying for the profession. Readers can learn modeling techniques used across actuarial science. Knowledge of the techniques is also beneficial for those who use loss data to build models for risk assessment.</t>
  </si>
  <si>
    <t>http://www.itextbook.cn/f/book/bookDetail?bookId=2b7b2b60ac8e473fa53c57a573c356aa</t>
  </si>
  <si>
    <t>9780470462065</t>
  </si>
  <si>
    <t>9780470617656</t>
  </si>
  <si>
    <t>Q4</t>
  </si>
  <si>
    <t>现代毒理学课本,第四版</t>
  </si>
  <si>
    <t>A Textbook Of Modern Toxicology, Fourth Edition</t>
  </si>
  <si>
    <t>Chemistry</t>
  </si>
  <si>
    <t>Ernest Hodgson</t>
  </si>
  <si>
    <t>A Textbook of Modern Toxicology is a unique resource that provides both students and practitioners with a wide-ranging, accessible overview of the discipline. Suitable for courses in environmental, pharmacological, medical, and veterinary toxicology, this essential text features chapters written by experts who address a range of key topics. The Fourth Edition adds chapters on new approaches to toxicology: molecular methods (-omics: toxicogenomics, proteomics, and metabolomics), bioinformatics, and systems biology.? The book continues the legacy of its predecessors to provide up-to-date insights into acute toxicity and chemical carcinogenesis, organ toxicity, in vitro and in vivo toxicity testing, ecological risk assessment, and many other areas of toxicology that help foster a solid comprehension of the field.</t>
  </si>
  <si>
    <t>http://www.itextbook.cn/f/book/bookDetail?bookId=1737627543bb4047a5a9e6182251e0ed</t>
  </si>
  <si>
    <t>9781118991329</t>
  </si>
  <si>
    <t>9781118991343</t>
  </si>
  <si>
    <t>有机化学机中的电子转移：解读反应机制的简单方法 第2版</t>
  </si>
  <si>
    <t>Arrow-Pushing In Organic Chemistry: An Easy Approach To Understanding Reaction Mechanisms, 2Nd Edition</t>
  </si>
  <si>
    <t>Daniel Levy</t>
  </si>
  <si>
    <t>Organic chemistry is required coursework for degrees in life, food, and medical sciences.  To help the students discouraged by the belief that this topic cannot be mastered without significant memorization, Arrow Pushing in Organic Chemistry serves as a handy supplement for understanding the subject.</t>
  </si>
  <si>
    <t>http://www.itextbook.cn/f/book/bookDetail?bookId=e3d61fca3f96403fbc6eb905b21463f4</t>
  </si>
  <si>
    <t>9781119143154</t>
  </si>
  <si>
    <t>9781119143161</t>
  </si>
  <si>
    <t>基本药代动力学与药效学：综合课本与计算机模拟 第2版</t>
  </si>
  <si>
    <t>Basic Pharmacokinetics And Pharmacodynamics: An Integrated Textbook And Computer Simulations, Second Edition</t>
  </si>
  <si>
    <t>Sara Rosenbaum</t>
  </si>
  <si>
    <t>Updated with new chapters and topics, this book provides a comprehensive description of all essential topics in contemporary pharmacokinetics and pharmacodynamics. It also features interactive computer simulations for students to experiment and observe PK/PD models in action. Presents the essentials of pharmacokinetics and pharmacodynamics in a clear and progressive manner helps students better appreciate important concepts and gain a greater understanding of the mechanism of action of drugs by reinforcing practical applications in both the book and the computer modules features interactive computer simulations, available online through a companion website at: http://www.Uri.Edu/pharmacy/faculty/rosenbaum/basicmodels.Html adds new chapters on physiologically based pharmacokinetic models, predicting drug-drug interactions, and pharmacogenetics while also strengthening original chapters to better prepare students for more advanced applications reviews of the 1st edition: this is an ideal textbook for those starting out and also for use as a reference book .</t>
  </si>
  <si>
    <t>http://www.itextbook.cn/f/book/bookDetail?bookId=499ac900e559414bbb01806719430298</t>
  </si>
  <si>
    <t>9781119001409</t>
  </si>
  <si>
    <t>9781119001447</t>
  </si>
  <si>
    <t>作为分子结构游戏的化学：邦德点击方式</t>
  </si>
  <si>
    <t>Chemistry As A Game Of Molecular Construction: The Bond-Click Way</t>
  </si>
  <si>
    <t>Sason Shaik</t>
  </si>
  <si>
    <t>The proposed textbook takes the students into a fascinating journey that shows the universal aspect of chemistry: chemistry is the window given to mankind to glimpse into his material-chemical essence and come to terms with its limitations. In the introductory chapter/lecture, the textbook discusses the connection between the chemical matter and love, sex, depression, addiction--all the properties we call human. As we are made of chemical matter, this chapter makes a point why knowledge of chemistry is so essential to mankind. This preamble is followed by about 14 short chapters/lectures, which introduce chemistry as molecule building process, like a game of lego.</t>
  </si>
  <si>
    <t>http://www.itextbook.cn/f/book/bookDetail?bookId=2608fd8b5dcf4fc29a2d185b0941ab3e</t>
  </si>
  <si>
    <t>9781119262381</t>
  </si>
  <si>
    <t>9781119262404</t>
  </si>
  <si>
    <t>数字取证</t>
  </si>
  <si>
    <t>Digital Forensics</t>
  </si>
  <si>
    <t>André Årnes</t>
  </si>
  <si>
    <t>The definitive text for students of digital forensics, as well as professionals looking to deepen their understanding of an increasingly critical field written by faculty members and associates of the world-renowned norwegian information security laboratory (nislab) at the norwegian university of science and technology (NTNU), this textbook takes a scientific approach to digital forensics ideally suited for university courses in digital forensics and information security. Each chapter was written by an accomplished expert in his or her field, many of them with extensive experience in law enforcement and industry. The author team comprises experts in digital forensics, cybercrime law, information security and related areas. Digital forensics is a key competency in meeting the growing risks of cybercrime, as well as for criminal investigation generally. Considering the astonishing pace at which new information technology and new ways of exploiting information technology is brought on line, researchers and practitioners regularly face new technical challenges, forcing them to continuously upgrade their investigatory skills.</t>
  </si>
  <si>
    <t>http://www.itextbook.cn/f/book/bookDetail?bookId=ae73835a27154bb6add424fe34788125</t>
  </si>
  <si>
    <t>9781118756973</t>
  </si>
  <si>
    <t>9781119085508</t>
  </si>
  <si>
    <t>环境化学：分析方法</t>
  </si>
  <si>
    <t>Environmental Chemistry: An Analytical Approach</t>
  </si>
  <si>
    <t>Kenneth Overway</t>
  </si>
  <si>
    <t>Covers the essentials of environmental chemistry and focuses on measurements that can be made in a typical undergraduate laboratory * provides a review of general chemistry nestled in the story of the big bang and the formation of the earth * includes a primer on measurement statistics and quantitative methods to equip students to make measurements in lab * encapsulates environmental chemistry in three chapters on the atmosphere, lithosphere and hydrosphere * describes many instruments and methods used to make common environmental measurements</t>
  </si>
  <si>
    <t>http://www.itextbook.cn/f/book/bookDetail?bookId=8a76d1d0d2a14cca9e95663ddd258bbd</t>
  </si>
  <si>
    <t>9780470479087</t>
  </si>
  <si>
    <t>9781118005378</t>
  </si>
  <si>
    <t>有机化学原理：结构、途径与反应的统一性和多样性</t>
  </si>
  <si>
    <t>Foundations Of Organic Chemistry: Unity And Diversity Of Structures, Pathways, And Reactions</t>
  </si>
  <si>
    <t>David Dalton</t>
  </si>
  <si>
    <t>This book differs from other organic chemistry textbooks in that it is not focused purely on the needs of students studying premed, but rather for all students studying organic chemistry. It directs the reader to question present assumptions rather than to accept what is told, so?the second chapter is largely devoted to spectroscopy (rather than finding it much later on as with most current organic chemistry textbooks). Additionally, after an introduction to spectroscopy, thermodynamics and kinetics, the presentation of structural information of compounds and organic families advances from hydrocarbons to alcohols to aldehydes and ketones and, finally, to carboxylic acids.</t>
  </si>
  <si>
    <t>http://www.itextbook.cn/f/book/bookDetail?bookId=e5b7248272724165901301ac7dc1a701</t>
  </si>
  <si>
    <t>9780470170878</t>
  </si>
  <si>
    <t>9780470640517</t>
  </si>
  <si>
    <t>绿色化学与工程：实用设计方法</t>
  </si>
  <si>
    <t>Green Chemistry And Engineering: A Practical Design Approach</t>
  </si>
  <si>
    <t>Concepcion Jimenez-Gonzalez</t>
  </si>
  <si>
    <t>This book bridges the divide between bench chemistry, process design, engineering, environment, health, safety and life cycle considerations. The authors use a systems-oriented and integrated approach to evolve Green Chemistry and Green Engineering as disciplines in the broader context of sustainability. Many of the concepts associated with greenness metrics, greener chemistry and engineering require cognitive skills such as evaluation, synthesis, analysis and application. To meet this need, the book provides examples and practical exercises that help the student or advanced practitioner use understand these concepts as applied to the industrial setting and to use the material in direct and indirect applications. The exercises make the book suitable for self-study or as a textbook.</t>
  </si>
  <si>
    <t>http://www.itextbook.cn/f/book/bookDetail?bookId=a46fd6c2a895479586ada26f9c6d12ee</t>
  </si>
  <si>
    <t>9780471287131</t>
  </si>
  <si>
    <t>9781119058892</t>
  </si>
  <si>
    <t>吸引客户和点燃你的业务</t>
  </si>
  <si>
    <t>Hazardous Materials Handbook For Emergency Responders (Onguard, A Division Of Emergency Resource, Inc., Edited By Joe Varela)</t>
  </si>
  <si>
    <t>Onguard</t>
  </si>
  <si>
    <t>1995</t>
  </si>
  <si>
    <t>Hazardous Materials Handbook for Emergency Responders breaks down the hazards and response priorities according to the nine classes of hazardous chemicals defined by the U.N. and the U.S. Department of Transportation.</t>
  </si>
  <si>
    <t>http://www.itextbook.cn/f/book/bookDetail?bookId=bd230c2731c542e7aa16c78bd8fe71a4</t>
  </si>
  <si>
    <t>9780470253199</t>
  </si>
  <si>
    <t>9781119194484</t>
  </si>
  <si>
    <t>人与生态风险评估：理论与实践</t>
  </si>
  <si>
    <t>Human And Ecological Risk Assessment: Theory And Practice (Wiley Classics Library)</t>
  </si>
  <si>
    <t>Dennis Paustenbach</t>
  </si>
  <si>
    <t>Human and Ecological Risk Assessment: Theory and Practice assembles the expertise of more than fifty authorities from fifteen different fields, forming a comprehensive reference and textbook on risk assessment. Containing two dozen case studies of environmental or human health risk assessments, the text not only presents the theoretical underpinnings of the discipline, but also serves as a complete handbook and "how-to" guide for individuals conducting or interpreting risk assessments. In addition, more than 4,000 published papers and books in the field are cited.   Editor Dennis Paustenbach has assembled chapters that present the most current methods for conducting hazard identification, dose-response and exposure assessment, and risk characterization components for risk assessments of any chemical hazard to humans or wildlife (fish, birds, and terrestrials).</t>
  </si>
  <si>
    <t>http://www.itextbook.cn/f/book/bookDetail?bookId=777b1d57b9104c71a5e0ae5717be5411</t>
  </si>
  <si>
    <t>9781118877159</t>
  </si>
  <si>
    <t>9781119371939</t>
  </si>
  <si>
    <t>水动力学与水质：河流、湖泊与河口建模 第2版</t>
  </si>
  <si>
    <t>Hydrodynamics And Water Quality: Modeling Rivers, Lakes, And Estuaries, Second Edition</t>
  </si>
  <si>
    <t>Zhen-Gang Ji</t>
  </si>
  <si>
    <t>"as a water quality professional, i found the book to be helpful and a very informative reference. It provides much needed information for solving practical environmental water resources problems through modeling. It would also be a great addition to any university library." (journal of the american water resources association, july 2009) "on the whole, the topics are well organized, the prose is easy to read and understand, the style is lucid, and there is a wealth of information reflecting the knowledge and experience of the author. The book will also be useful to practicing water and environmental engineers." (journal of hydrologic engineering, august 2009) this book illustrates principles, basic processes, mathematical descriptions, and practical applications associated with surface waters. It focuses on solving practical problems in rivers, lakes, estuaries, coastal waters, and wetlands. Most of the theories and technical approaches presented in the book have been implemented in mathematical models and applied to solve practical problems.</t>
  </si>
  <si>
    <t>http://www.itextbook.cn/f/book/bookDetail?bookId=a0e085f909bf42fba9945e4013f8d28e</t>
  </si>
  <si>
    <t>9781118825990</t>
  </si>
  <si>
    <t>9781118825983</t>
  </si>
  <si>
    <t>计算化学导论 第3版</t>
  </si>
  <si>
    <t>Introduction To Computational Chemistry, 3E</t>
  </si>
  <si>
    <t>Introduction to computational chemistry 3rd edition provides a comprehensive account of the fundamental principles underlying different computational methods. Fully revised and updated throughout to reflect important method developments and improvements since publication of the previous edition, this timely update includes the following significant revisions and new topics: * polarizable force fields * tight-binding DFT * more extensive DFT functionals, excited states and time dependent molecular properties * accelerated molecular dynamics methods * tensor decomposition methods * cluster analysis * reduced scaling and reduced prefactor methods</t>
  </si>
  <si>
    <t>http://www.itextbook.cn/f/book/bookDetail?bookId=2a4a2ffbf3864ac1bf3f4fa7abbd73a4</t>
  </si>
  <si>
    <t>9780470484098</t>
  </si>
  <si>
    <t>9781118180839</t>
  </si>
  <si>
    <t>有机合成策略导论</t>
  </si>
  <si>
    <t>Introduction To Strategies For Organic Synthesis</t>
  </si>
  <si>
    <t>Laurie Starkey</t>
  </si>
  <si>
    <t>This book fills the void that exists in the current market by aiming at undergraduate students who?are just beginning to focus on organic synthesis. Organic synthesis is an advanced topic and is the subject of volumes of current research. Therefore, the textbooks on the market strive to capture the latest advances and most recent literature references. As a result, these books are almost exclusively written for an experienced audience. This book helps readers feel comfortable performing retrosynthetic analyses of target molecule synthesis and?they will have a more secure understanding of organic chemistry reactions overall.?The book is divided into 7 parts including sections on organic transformations, stereochemistry, retrosynthetic analysis, and various reactions. This book?focuses advance undergraduates, beginning graduate students, and?students starting research in the area of synthesis.</t>
  </si>
  <si>
    <t>http://www.itextbook.cn/f/book/bookDetail?bookId=2c0be86eee7b4548bc95971f45bb69c2</t>
  </si>
  <si>
    <t>9781119027669</t>
  </si>
  <si>
    <t>9781119243373</t>
  </si>
  <si>
    <t>学化学学生的实验室安全 第2版</t>
  </si>
  <si>
    <t>Laboratory Safety For Chemistry Students, Second Edition</t>
  </si>
  <si>
    <t>Robert Hill</t>
  </si>
  <si>
    <t>Provides knowledge and models of good practice needed by students to work safely in the laboratory as they progress through four years of undergraduate laboratory work * aligns with the revised safety instruction requirements from the ACS committee on professional training 2015 guidelines and evaluation procedures for bachelor s degree programs * provides a systematic approach to incorporating safety and health into the chemistry curriculum * topics are divided into layers of progressively more advanced and appropriate safety issues so that some topics are covered 2-3 times, at increasing levels of depth * develops a strong safety ethic by continuous reinforcement of safety; to recognize, assess, and manage laboratory hazards; and to plan for response to laboratory emergencies * covers a thorough exposure to chemical health and safety so that students will have the proper education and training when they enter the workforce or graduate school</t>
  </si>
  <si>
    <t>http://www.itextbook.cn/f/book/bookDetail?bookId=f62be5f0278b45e8a9ea8193b3ab54c0</t>
  </si>
  <si>
    <t>9780470462591</t>
  </si>
  <si>
    <t>9781118472255</t>
  </si>
  <si>
    <t>高等有机化学：反应、机制和结构 第7版</t>
  </si>
  <si>
    <t>March'S Advanced Organic Chemistry: Reactions, Mechanisms, And Structure, 7Th Edition</t>
  </si>
  <si>
    <t>Michael Smith</t>
  </si>
  <si>
    <t>The new, revised and updated 7th edition of Marchs Advanced Organic Chemistry clearly explains the theories and examples of organic chemistry, providing the most comprehensive resource about organic chemistry available.?Readers are guided on planning and execution of multi-step synthetic reactions, with detailed descriptions of all the reactions. The first five chapters deal with the structure of organic compounds and discuss important organic chemistry bonds, fundamental principles of conformation, and stereochemistry of organic molecules, and reactive intermediates in organic chemistry. chapters 6 to 9 are concerned with general principles of mechanism in organic chemistry, including acids and bases, photochemistry, sonochemistry and microwave irradiation, and finally the relationship between structure and reactivity.</t>
  </si>
  <si>
    <t>http://www.itextbook.cn/f/book/bookDetail?bookId=6577308a71e1439d9059ade2dc924159</t>
  </si>
  <si>
    <t>9780470122372</t>
  </si>
  <si>
    <t>9780470560112</t>
  </si>
  <si>
    <t>医用生物化学：人健康与生病的代谢</t>
  </si>
  <si>
    <t>Medical Biochemistry: Human Metabolism In Health And Disease</t>
  </si>
  <si>
    <t>Miriam Rosenthal</t>
  </si>
  <si>
    <t>Metabolism includes various pathways of chemical reactions; understanding these pathways leads to an improved knowledge of the causes, preventions, and cures for human diseases. Medical Biochemistry: Human Metabolism in Health and Disease provides a concise yet thorough explanation of human metabolism and its role in health and diseases. Focusing on the physiological context of human metabolism without extensive consideration of the mechanistic principles of underlying enzymology, the books serves as both a primary text and resource for students and professional in medical, dental, and allied health programs.</t>
  </si>
  <si>
    <t>http://www.itextbook.cn/f/book/bookDetail?bookId=8d8481a3ace14e6fa66e474925690616</t>
  </si>
  <si>
    <t>9781119086536</t>
  </si>
  <si>
    <t>9781119086727</t>
  </si>
  <si>
    <t>现代有机合成：导论 第2版</t>
  </si>
  <si>
    <t>Modern Organic Synthesis: An Introduction, 2Nd Edition</t>
  </si>
  <si>
    <t>Michael Nantz</t>
  </si>
  <si>
    <t>This book bridges the gap between sophomore and advanced / graduate level organic chemistry courses, providing students with a necessary background to begin research in either an industry or academic environment. Covers key concepts that include retrosynthesis, conformational analysis, and functional group transformations uses a concise and easy-to-read style, with many illustrated examples updates material, examples, and references from the first edition adds coverage of organocatalysts and organometallic reagents features end-of-chapter problems and references to primary research articles</t>
  </si>
  <si>
    <t>http://www.itextbook.cn/f/book/bookDetail?bookId=1b0f44b52046472caa21c055b69abeef</t>
  </si>
  <si>
    <t>9781118370223</t>
  </si>
  <si>
    <t>9781119047148</t>
  </si>
  <si>
    <t>核磁共振数据解读</t>
  </si>
  <si>
    <t>Nmr Data Interpretation Explained: Understanding 1D And 2D Nmr Spectra Of Organic Compounds And Natural Products</t>
  </si>
  <si>
    <t>Neil Jacobsen</t>
  </si>
  <si>
    <t>The book starts at the simplest level, with little or no discussion of nmr theory or physics, and focuses entirely on a large number of examples of nmr data.  through these examples, the principles of the relationship between chemical structure and the nmr spectrum are developed in a logical, step-by-step fashion.  after each new concept is introduced there are numerous problems to illustrate the concept.  while starting with the simplest concepts and examples, the book does progress to complex topics not usually covered in nmr books such as:  complex splitting patterns, stereochemistry in rigid molecules, prediction of j coupling values, effects of chirality, steric crowding effects, and resonance structure analysis for prediction of chemical shifts. Advanced topics include all of the common two-dimensional experiments (cosy, noesy, tocsy, hsqc, hmbc) covered strictly from the point of view of data interpretation, with many examples and problems.</t>
  </si>
  <si>
    <t>http://www.itextbook.cn/f/book/bookDetail?bookId=69a1a7030baa49e8b54d7b86f84c75c6</t>
  </si>
  <si>
    <t>9781118978511</t>
  </si>
  <si>
    <t>9781118978528</t>
  </si>
  <si>
    <t>制药计算 第5版</t>
  </si>
  <si>
    <t>Pharmaceutical Calculations, Fifth Edition</t>
  </si>
  <si>
    <t>Maria Glaucia Teixeira</t>
  </si>
  <si>
    <t>Retaining the successful previous editions programmed instructional format, this book improves and updates an authoritative textbook to keep pace with compounding trends and calculations addressing real-world calculations pharmacists perform and allowing students to learn at their own pace through examples. Connects well with the current emphasis on self-paced and active learning in pharmacy schools adds a new chapter dedicated to practical calculations used in contemporary compounding, new appendices, and solutions and answers for all problems maintains value for teaching pharmacy students the principles while also serving as a reference for review by students in preparation for licensure exams rearranges chapters and rewrites topics of the previous edition, making its content ideal to be used as the primary textbook in a typical dosage calculations course for any health care professional reviews of the prior edition: " a well-structured approach to the topic " (drug development and industrial pharmacy) and "...A perfectly organized manual that serves as a expert guide " (electric review)</t>
  </si>
  <si>
    <t>http://www.itextbook.cn/f/book/bookDetail?bookId=5e2d5c3ef9204b2391ca972fba4c7310</t>
  </si>
  <si>
    <t>9781118111765</t>
  </si>
  <si>
    <t>9781118911686</t>
  </si>
  <si>
    <t>水生环境的物流化学过程</t>
  </si>
  <si>
    <t>Physical And Chemical Processes In The Aquatic Environment</t>
  </si>
  <si>
    <t>Erik Christensen</t>
  </si>
  <si>
    <t>There is need in environmental research for a book on fresh waters including rivers and lakes. Compared with other books on the topic, this book has a unique outline in that it follows pollution from sources to impact. Included in the text is the treatment of various tracers, ranging from pathogens to stable isotopes of elements and providing a comprehensive discussion which is lacking in many other books on pollution control of natural waters. Geophysical processes are discussed emphasizing the mixing of water, the interaction between water and the atmosphere, and the sedimentation processes. Important geochemistry processes occurring in natural waters are described as are the processes specific to nutrients, organic pollutants, metals, and pathogens in subsequent chapters. Each of these chapters includes an introduction on the selected groups, followed by the physicochemical properties which are the most relevant to their behavior in natural waters, and the theories and models to describe their speciation, transport and transformation.</t>
  </si>
  <si>
    <t>http://www.itextbook.cn/f/book/bookDetail?bookId=7e6d51ce45074cf8b5713b1f6ddd7d88</t>
  </si>
  <si>
    <t>9781118751121</t>
  </si>
  <si>
    <t>9781118751213</t>
  </si>
  <si>
    <t>物理化学：化学如何运转</t>
  </si>
  <si>
    <t>Physical Chemistry - How Chemistry Works</t>
  </si>
  <si>
    <t>Kurt Kolasinski</t>
  </si>
  <si>
    <t>Much of chemistry is motivated by asking how ? how do i make a primary alcohol? react a grignard reagent with formaldehyde. Physical chemistry is motivated by asking why ? the grignard reagent and formaldehyde follow a molecular dance known as a reaction mechanism in which stronger bonds are made at the expense of weaker bonds. If you are interested in asking why and not just how , then you need to understand physical chemistry. Physical chemistry: how chemistry works takes a fresh approach to teaching in physical chemistry. This modern textbook is designed to excite and engage undergraduate chemistry students and prepare them for how they will employ physical chemistry in real life. The student-friendly approach and practical, contemporary examples facilitate an understanding of the physical chemical aspects of any system, allowing students of inorganic chemistry, organic chemistry, analytical chemistry and biochemistry to be fluent in the essentials of physical chemistry in order to understand synthesis, intermolecular interactions and materials properties.</t>
  </si>
  <si>
    <t>http://www.itextbook.cn/f/book/bookDetail?bookId=ff05cfc66be44e298541a7af1ad3d046</t>
  </si>
  <si>
    <t>9780470682173</t>
  </si>
  <si>
    <t>9780470688434</t>
  </si>
  <si>
    <t>实用高效液相色谱法，第5版</t>
  </si>
  <si>
    <t>Practical High-Performance Liquid Chromatography 5E</t>
  </si>
  <si>
    <t>Veronika Meyer</t>
  </si>
  <si>
    <t>This textbook aims to present the knowledge which is necessary for everyday HPLC measurements to be made, in a detailed and easy-to-follow manner. It contains a wealth of practical material and covers a wide range of subjects. Topics covered include principles, instrumentation, reverse-phase, ion-exchange, ion-pair, ion, size-exclusion and affinity chromatography, as well as analytical methods, preparative HPLC and enantiomeric separations. Appendices provide information on instrument testing, troubleshooting, column-packing.</t>
  </si>
  <si>
    <t>http://www.itextbook.cn/f/book/bookDetail?bookId=db47ce029f5e47da8b9ef876fa0bbf14</t>
  </si>
  <si>
    <t>9780470907917</t>
  </si>
  <si>
    <t>9781118982488</t>
  </si>
  <si>
    <t>毒理学原则：环境和工业应用</t>
  </si>
  <si>
    <t>Principles Of Toxicology: Environmental And Industrial Applications, Third Edition</t>
  </si>
  <si>
    <t>Stephen Roberts</t>
  </si>
  <si>
    <t>The field of  toxicology has grown enormously since the first edition, then named Industrial Toxicology, was published in 1985. And while the original edition was largely popular among health professionals, the second edition, which published in 2000,  expanded it coverage to include environmental issues, and its name was changed to The Principles of Toxicology: Environmental and Industrial Applications   Since the publication of the second edition the field of toxicology and continued changing expanding.The new edition of this book continues to present compactly and efficiently the scientific basis to toxicology as it applies to the workplace and the environment. The book covers the diverse chemical hazards encountered in the modern work and natural environment, and provides a practical understanding of these hazards for those concerned with protecting the health of humans and ecosystems.</t>
  </si>
  <si>
    <t>http://www.itextbook.cn/f/book/bookDetail?bookId=7879e6b5abcc4bd8b8d75b66bfcaa8de</t>
  </si>
  <si>
    <t>9781118424063</t>
  </si>
  <si>
    <t>9780787988593</t>
  </si>
  <si>
    <t>X</t>
  </si>
  <si>
    <t>对急救人员危险材料手册</t>
  </si>
  <si>
    <t>Risk Assessment For Environmental Health</t>
  </si>
  <si>
    <t>Mark Robson</t>
  </si>
  <si>
    <t>Written by experts in the field, this important book provides an introduction to current risk assessment practices and procedures and explores the intrinsic complexities, challenges, and controversies associated with analysis of environmental health risks.</t>
  </si>
  <si>
    <t>http://www.itextbook.cn/f/book/bookDetail?bookId=70291b67fcdb440981475fcf3c4e8650</t>
  </si>
  <si>
    <t>9781118911044</t>
  </si>
  <si>
    <t>9781119220916</t>
  </si>
  <si>
    <t>风险评估：评估操作风险实用指南</t>
  </si>
  <si>
    <t>Risk Assessment: A Practical Guide To Assessing Operational Risks</t>
  </si>
  <si>
    <t>Georgi Popov</t>
  </si>
  <si>
    <t>Covers the fundamentals of risk assessment and emphasizes taking a practical approach in the application of the techniques * written as a primer for students and employed safety professionals covering the fundamentals of risk assessment and emphasizing a practical approach in the application of the techniques * each chapter is developed as a stand-alone essay, making it easier to cover a subject * includes interactive exercises, links, videos, and downloadable risk assessment tools * addresses criteria prescribed by the accreditation board for engineering and technology (ABET) for safety programs</t>
  </si>
  <si>
    <t>http://www.itextbook.cn/f/book/bookDetail?bookId=7cae409e6ca24d928c7b6e24399ac992</t>
  </si>
  <si>
    <t>9781118959459</t>
  </si>
  <si>
    <t>9781119219156</t>
  </si>
  <si>
    <t>工程师安全与健康 第3版</t>
  </si>
  <si>
    <t>Safety And Health For Engineers, Third Edition</t>
  </si>
  <si>
    <t>Roger Brauer</t>
  </si>
  <si>
    <t>Safety and health for engineers, 3rd edition, addresses the fundamentals of safety, legal aspects, hazard recognition and control, and techniques for managing safety decisions, as well as: * completely revises and updates all 38 chapters in the book * new edition adds more than 110 stories and cases from practice to illustrate various topics or issues * new topics on adapting to new safety concerns that arise from technology innovations; convergence of safety, health and environmental departments in many organizations; the concept of prevention through design; and emphasis on safety management systems and risk management and analysis * includes learning exercises and computational examples based on real world situations along with in-depth references for each chapter * includes a detailed solutions manual for academic adopters * covers the primary topics included in certification exams for professional safety, such as CSP/ASP</t>
  </si>
  <si>
    <t>http://www.itextbook.cn/f/book/bookDetail?bookId=b712a7dbdcdf410d99c319a32c7fe13c</t>
  </si>
  <si>
    <t>9781119143017</t>
  </si>
  <si>
    <t>9781119351351</t>
  </si>
  <si>
    <t>工业卫生与环境卫生科学综合实践的统计工具</t>
  </si>
  <si>
    <t>Statistical Tools For The Comprehensive Practice Of Industrial Hygiene And Environmental Health Sciences</t>
  </si>
  <si>
    <t>David Johnson</t>
  </si>
  <si>
    <t>Reviews and reinforces concepts and techniques typical of a first statistics course with additional techniques useful to the IH/EHS practitioner.</t>
  </si>
  <si>
    <t>http://www.itextbook.cn/f/book/bookDetail?bookId=b6d03ab053db487eaef97d6c1e492384</t>
  </si>
  <si>
    <t>9781119137962</t>
  </si>
  <si>
    <t>9781119137979</t>
  </si>
  <si>
    <t>化学信息学教程</t>
  </si>
  <si>
    <t>Tutorials In Chemoinformatics</t>
  </si>
  <si>
    <t>Alexandre Varnek</t>
  </si>
  <si>
    <t>30 tutorials and more than 100 exercises in chemoinformatics, supported by online software and data sets chemoinformatics is widely used in both academic and industrial chemical and biochemical research worldwide. Yet, until this unique guide, there were no books offering practical exercises in chemoinformatics methods. Tutorials in chemoinformatics contains more than 100 exercises in 30 tutorials exploring key topics and methods in the field. It takes an applied approach to the subject with a strong emphasis on problem-solving and computational methodologies. Each tutorial is self-contained and contains exercises for students to work through using a variety of software packages. The majority of the tutorials are divided into three sections devoted to theoretical background, algorithm description and software applications, respectively, with the latter section providing step-by-step software instructions. Throughout, three types of software tools are used: in-house programs developed by the authors, open-source programs and commercial programs which are available for free or at a modest cost to academics.</t>
  </si>
  <si>
    <t>http://www.itextbook.cn/f/book/bookDetail?bookId=f4098f36401842f88927d1299924b400</t>
  </si>
  <si>
    <t>9781119267065</t>
  </si>
  <si>
    <t>9781119267089</t>
  </si>
  <si>
    <t>Python化学与生物医学工程计算</t>
  </si>
  <si>
    <t>Chemical And Biomedical Engineering Calculations Using Python®</t>
  </si>
  <si>
    <t>Jeffrey Heys</t>
  </si>
  <si>
    <t>Presents standard numerical approaches for solving common mathematical problems in engineering using python. * covers the most common numerical calculations used by engineering students * covers numerical differentiation and integration, initial value problems, boundary value problems, and partial differential equations * focuses on open ended, real world problems that require students to write a short report/memo as part of the solution process * includes an electronic download of the python codes presented in the book</t>
  </si>
  <si>
    <t>http://www.itextbook.cn/f/book/bookDetail?bookId=7a821ff2b16641b2b2d1f1f6f7099052</t>
  </si>
  <si>
    <t>9781444320244</t>
  </si>
  <si>
    <t>9781118570746</t>
  </si>
  <si>
    <t>化工工艺技术 第2版</t>
  </si>
  <si>
    <t>Chemical Process Technology 2E</t>
  </si>
  <si>
    <t>Jacob Moulijn</t>
  </si>
  <si>
    <t>Chemical Process Technology 2e provides a comprehensive introduction to chemical process technology, linking the fundamental theory and concepts to the applied nature of the subject. It provides an essential bridge between the chemical sciences and the chemical industry. It enables the reader to integrate fundamental knowledge of the basic disciplines, to understand the most important chemical processes, and to apply this knowledge and understanding to industrial processes. Starting with a general look at the chemical industry, subsequent chapters examine different processes in greater detail, for example, oil refinery, steam cracking, synthesis gas, power, bulk chemicals, biorefinery, biotechnology, gas treatment, catalysis, fine chemicals, process intensification, and chip technology. In all chapters the processes treated are represented by simplified flow schemes, to help the reader think in terms of conceptual process designs.</t>
  </si>
  <si>
    <t>http://www.itextbook.cn/f/book/bookDetail?bookId=ef695261b1f8453e80621a1e3e8d0edf</t>
  </si>
  <si>
    <t>9781118888315</t>
  </si>
  <si>
    <t>9781118888506</t>
  </si>
  <si>
    <t>化学工程计算介绍 第二版（更新）</t>
  </si>
  <si>
    <t>Introduction To Chemical Engineering Computing, Second Edition (Update)</t>
  </si>
  <si>
    <t>Bruce Finlayson</t>
  </si>
  <si>
    <t>Step-by-step instructions enable chemical engineers to master key software programs and solve complex problems</t>
  </si>
  <si>
    <t>http://www.itextbook.cn/f/book/bookDetail?bookId=0001ea7469aa407e885043e93f4e4c2a</t>
  </si>
  <si>
    <t>9781119042730</t>
  </si>
  <si>
    <t>9781119276951</t>
  </si>
  <si>
    <t>传质操作的原理与现代应用 第3版</t>
  </si>
  <si>
    <t>Principles And Modern Applications Of Mass Transfer Operations, Third Edition</t>
  </si>
  <si>
    <t>Jaime Benitez</t>
  </si>
  <si>
    <t>A staple in any chemical engineering curriculum * new edition has a stronger emphasis on membrane separations, chromatography and other adsorptive processes, ion exchange * discusses many developing topics in more depth in mass transfer operations, especially in the biological engineering area * covers in more detail phase equilibrium since distillation calculations are completely dependent on this principle * integrates computational software and problems using mathcad * features 25-30 problems per chapter</t>
  </si>
  <si>
    <t>http://www.itextbook.cn/f/book/bookDetail?bookId=b8dcf2b89cef48ccb98759765bfa3c38</t>
  </si>
  <si>
    <t>9781118980590</t>
  </si>
  <si>
    <t>9781119276449</t>
  </si>
  <si>
    <t>自学 Aspen Plus 基础 第2版</t>
  </si>
  <si>
    <t>Teach Yourself The Basics Of Aspen Plus, Second Edition</t>
  </si>
  <si>
    <t>Ralph Schefflan</t>
  </si>
  <si>
    <t>The complete step-by-step guide to mastering the basics of aspen plus software used for a wide variety of important scientific tasks, aspen plus software is a modeling tool used for conceptual design, optimization, and performance monitoring of chemical processes. After more than twenty years, it remains one of the most popular and powerful chemical engineering programs used both industrially and academically. Teach yourself the basics of aspen plus, second edition continues to deliver important fundamentals on using aspen plus software. The new edition focuses on the newest version of aspen plus and covers the newest functionalities. Lecture-style chapters set the tone for maximizing the learning experience by presenting material in a manner that emulates an actual workshop classroom environment. Important points are emphasized through encouragement of hands-on learning techniques that direct learners toward achievement in creating effective designs fluidly and with confidence.</t>
  </si>
  <si>
    <t>http://www.itextbook.cn/f/book/bookDetail?bookId=2461b7d8b0eb412f85bf25a3e72fcd3e</t>
  </si>
  <si>
    <t>9780470431177</t>
  </si>
  <si>
    <t>9781119214328</t>
  </si>
  <si>
    <t>小波与傅里叶分析基础（第二版）</t>
  </si>
  <si>
    <t>A First Course In Wavelets With Fourier Analysis, Second Edition</t>
  </si>
  <si>
    <t>Mathematics</t>
  </si>
  <si>
    <t>Albert Boggess</t>
  </si>
  <si>
    <t>Presenting the subject from the point of view of signal analysis, A First Course in Wavelets with Fourier Analysis, 2nd Editionprovides a self-contained mathematical treatment of the subject that is accessible to a broad audience. Expanded applications to signal processing, exercises, and complete proofs of the presented theory, as well as solutions to selected exercises in the back of the book, make this an accessible reference for mathematicians, signal processing engineers, scientists, and advanced undergraduates.</t>
  </si>
  <si>
    <t>http://www.itextbook.cn/f/book/bookDetail?bookId=67f6c2dd2412482ea2a4ec89228a25be</t>
  </si>
  <si>
    <t>9781118652183</t>
  </si>
  <si>
    <t>9781118833704</t>
  </si>
  <si>
    <t>组合推理：计数艺术介绍</t>
  </si>
  <si>
    <t>Combinatorial Reasoning: An Introduction To The Art Of Counting</t>
  </si>
  <si>
    <t>Duane DeTemple</t>
  </si>
  <si>
    <t>With a focus on beginning combinatorics, this book features complete exposition of the discussed topics and over 700 exercises that illustrate the presented concepts and methodology. The book covers fundamental topics in enumeration, all of which are explored in great depth. The authors' approach is very reader-friendly and avoids the "scholarly tone" found in many other related books. Abstract ideas are grounded in familiar concrete settings, and there are far more diagrams within the book than are found in most other related texts. In addition, simple cases are treated first before general and advanced cases, and the notations are kept simple and helpful. To help readers learn how combinatorics interacts with other subjects as a tool or as an application, the book provides brief summaries of basic concepts from probability, power series, and group theory. Each chapter begins with an introduction to the topics covered within the chapter, followed by sections that are each accompanied by a large number of exercises that range from basic calculations to more challenging problems. The exercises are carefully structured to range from the routine to the more advanced. The beginning level problems are designed to confirm and develop students' understanding of the fundamental concepts and calculations, where a calculation is most often based on combinatorial reasoning rather than algebraic manipulation. More advanced exercises allow students to explore and more deeply understand the topics in the chapter and apply the techniques to more complex combinatorial situations.</t>
  </si>
  <si>
    <t>http://www.itextbook.cn/f/book/bookDetail?bookId=79505a3f9a6a45dc8fb2a5ddee875fc5</t>
  </si>
  <si>
    <t>9781118091371</t>
  </si>
  <si>
    <t>9781118205563</t>
  </si>
  <si>
    <t>图的边着色：Vizing定理与戈德堡猜想</t>
  </si>
  <si>
    <t>Graph Edge Coloring: Vizing'S Theorem And Goldberg'S Conjecture</t>
  </si>
  <si>
    <t>Michael Stiebitz</t>
  </si>
  <si>
    <t>There have been many advances?in graph edge coloring since the 1990s, and this book provides an overview of this development as well as?describes how the many different results are related.??Many new improved proofs of known results are featured,? important unsolved problems are identified, and new results and connections?are described.? Most prominently, a very important step forward is the theory of Tashkinov, which?at the moment is only?available in Russian. ?Tashkinov has collobarted with the authors to provide?a comprehensive, new, and accessible version of Tashkinovs theory and results. The method of Taskinov is used to give an asymptotic positive solution to Goldbergs conjecture.? Chapter coverage includes an introduction to coloring preliminaries and lower and upper bounds; the Vizing fan; the Kierstead path; simple graphs and line graphs of multigraphs; the Tashkinov tree; Goldberg's conjecture; extreme graphs; generalized edge coloring; and open problems.</t>
  </si>
  <si>
    <t>http://www.itextbook.cn/f/book/bookDetail?bookId=723e3960bfd14e7597796b24668b71e3</t>
  </si>
  <si>
    <t>9781118838952</t>
  </si>
  <si>
    <t>9781118838907</t>
  </si>
  <si>
    <t>常微分方程之时间数值方法介绍</t>
  </si>
  <si>
    <t>Introduction To Numerical Methods For Time Dependent Differential Equations</t>
  </si>
  <si>
    <t>Omar Ortiz</t>
  </si>
  <si>
    <t>This book is divided into two parts: part one, ordinary differential equations and their approximations and part two, partial differential equations and their approximations. part one consists of chapters 1 to? and deals with ordinary differential equations (ode) and their approximations.?chapter 1 contains a simple presentation of the fundamental ideas in the theory of scalar equations.?chapter? presents the core of the first part of the book and is where most of the important concepts on finite difference approximations are introduced and explained for the most basic method of all, the explicit euler method.?the remaining chapters in part one deal with higher order approximations, implicit methods, multistep methods, and systems of ode. part two consists of chapters 7-11 and addresses partial differential equations in one space dimension and their approximations.</t>
  </si>
  <si>
    <t>http://www.itextbook.cn/f/book/bookDetail?bookId=8fbe45bc25db4a149e1ef8573fb5ae28</t>
  </si>
  <si>
    <t>9780470462720</t>
  </si>
  <si>
    <t>9781118164457</t>
  </si>
  <si>
    <t>线性规划与网络流，第4版</t>
  </si>
  <si>
    <t>Linear Programming And Network Flows, Fourth Edition</t>
  </si>
  <si>
    <t>Mokhtar Bazaraa</t>
  </si>
  <si>
    <t>This book addresses the problem of minimizing or maximizing a linear function in the presence of linear equality or inequality constraints.?Methods are provided for modeling complex problems via effective algorithms on modern computers. The general theory and characteristics of optimization problems are presented, along with effective solution algorithms. The book also explores linear programming (LP) and network flows, employing polynomial-time algorithms and various specializations of the simplex method.? Numerous comments and references have been added to this new edition to?reflect the new developments in the field.? New discussions on the recent literature on the geometry of cycling have been added as well as new insights into the nature and construction of examples that admit?cycling.</t>
  </si>
  <si>
    <t>http://www.itextbook.cn/f/book/bookDetail?bookId=ea96671e6dab4574986c4e6915e02093</t>
  </si>
  <si>
    <t>9781118762677</t>
  </si>
  <si>
    <t>9781119000112</t>
  </si>
  <si>
    <t>逻辑与离散数学：简明介绍</t>
  </si>
  <si>
    <t>Logic And Discrete Mathematics - A Concise Introduction, Solutions Manual</t>
  </si>
  <si>
    <t>This book features a unique combination of comprehensive coverage of logic with a solid exposition of the most important fields of discrete mathematics, presenting material that has been tested and refined by the authors in university courses taught over more than a decade.</t>
  </si>
  <si>
    <t>http://www.itextbook.cn/f/book/bookDetail?bookId=7a6d9255834348cfa490fd72c8a9d200</t>
  </si>
  <si>
    <t>9781118880005</t>
  </si>
  <si>
    <t>9781118880050</t>
  </si>
  <si>
    <t>作为工具的逻辑：正式逻辑推理指南</t>
  </si>
  <si>
    <t>Logic As A Tool - A Guide To Formal Logical Reasoning</t>
  </si>
  <si>
    <t>Valentin Goranko</t>
  </si>
  <si>
    <t>Written in a clear, precise and user-friendly style, Logic as a Tool: A Guide to Formal Logical Reasoning is intended for undergraduates in both mathematics and computer science, and will guide them to learn, understand and master the use of classical logic as a tool for doing correct reasoning.  It offers a systematic and precise exposition of classical logic with many examples and exercises, and only the necessary minimum of theory.</t>
  </si>
  <si>
    <t>http://www.itextbook.cn/f/book/bookDetail?bookId=248e54e58add4bbd8a2e547ab115f21d</t>
  </si>
  <si>
    <t>9781118395134</t>
  </si>
  <si>
    <t>9781118789384</t>
  </si>
  <si>
    <t>数值方法和分析配套解题手册  第2版</t>
  </si>
  <si>
    <t>Solutions Manual To Accompany An Introduction To Numerical Methods And Analysis, Second Edition</t>
  </si>
  <si>
    <t>A solutions manual to accompany "An Introduction to Numerical Methods and Analysis, Second Edition""An Introduction to Numerical Methods and Analysis, Second Edition" reflects the latest trends in the field, includes new material and revised exercises, and offers a unique emphasis on applications. The author clearly explains how to both construct and evaluate approximations for accuracy and performance, which are key skills in a variety of fields. A wide range of higher-level methods and solutions, including new topics such as the roots of polynomials, spectral collocation, finite element ideas, and Clenshaw-Curtis quadrature, are presented from an introductory perspective, and the"Second Edition" also features: Chapters and sections that begin with basic, elementary material followed by gradual coverage of more advanced materialExercises ranging from simple hand computations to challenging derivations and minor proofs to programming exercisesWidespread exposure and utilization of MATLAB(R)An appendix that contains proofs of various theorems and other material</t>
  </si>
  <si>
    <t>http://www.itextbook.cn/f/book/bookDetail?bookId=9eab1e7bf2cc43cbaa7a3093d63684e0</t>
  </si>
  <si>
    <t>9781118630099</t>
  </si>
  <si>
    <t>9781118969670</t>
  </si>
  <si>
    <t>偏微分方程解决手册</t>
  </si>
  <si>
    <t>Solutions Manual To Accompany Beginning Partial Differential Equations, Third Edition</t>
  </si>
  <si>
    <t>As the Solutions Manual, this book is meant to accompany the main title, Beginning of Partial Differential Equations, Third Edition. The Third Edition features a challenging, yet accessible, introduction to partial differential equations, and provides a solid introduction to partial differential equations, particularly methods of solution based on characteristics, separation of variables, as well as Fourier series, integrals, and transforms.  Thoroughly updated with novel applications such as Poes pendulum and Keplers problem in astronomy, the book begins with first-order linear and quasi-linear PDEs and the role of characteristics in the existence and uniqueness of solutions. Canonical forms are discussed for the linear second-order equation, along with the Cauchy problem, existence and uniqueness of solutions, and characteristics as carriers of discontinuities in solutions. Fourier series, integrals, and transforms are followed by their rigorous application to wave and diffusion equations as well as to Dirichlet and Neumann problems. In addition, solutions are viewed through physical interpretations of PDEs. The book concludes with a transition to more advanced topics, including the proof of an existence theorem for the Dirichlet problem and an introduction to distributions.  New topical coverage includes novel applications, such as Poes pendulum and Keplers problem in astronomy.  Solutions using the Laplace transform have been added.</t>
  </si>
  <si>
    <t>http://www.itextbook.cn/f/book/bookDetail?bookId=cf92337aeed84aee9ab737b228e273ac</t>
  </si>
  <si>
    <t>9781118830789</t>
  </si>
  <si>
    <t>9781118833643</t>
  </si>
  <si>
    <t>伴随组合推理的解决方案手册：计数艺术导论</t>
  </si>
  <si>
    <t>Solutions Manual To Accompany Combinatorial Reasoning: An Introduction To The Art Of Counting</t>
  </si>
  <si>
    <t>This is a solutions manual to accompany Combinatorial Reasoning: An Introduction to the Art of Counting</t>
  </si>
  <si>
    <t>http://www.itextbook.cn/f/book/bookDetail?bookId=15ab3f301d0640ad98ba7b23c7540730</t>
  </si>
  <si>
    <t>9781119015413</t>
  </si>
  <si>
    <t>9781119015628</t>
  </si>
  <si>
    <t>伴随有限数学的解决方案手册：模式与应用</t>
  </si>
  <si>
    <t>Solutions Manual To Accompany Finite Mathematics: Models And Applications</t>
  </si>
  <si>
    <t xml:space="preserve">In order to emphasize the main concepts of each chapter, Finite Mathematics: Models and Applications features plentiful pedagogical elements throughout such as special exercises, end notes, hints, select solutions, biographies of key mathematicians, boxed key principles, a glossary of important terms and topics, and an overview of use of technology. </t>
  </si>
  <si>
    <t>http://www.itextbook.cn/f/book/bookDetail?bookId=ab89b745dc37480d84c53569b58258ad</t>
  </si>
  <si>
    <t>9781119015345</t>
  </si>
  <si>
    <t>9781119015468</t>
  </si>
  <si>
    <t>伴随微积分基础的解决方案手册</t>
  </si>
  <si>
    <t>Solutions Manual To Accompany Fundamentals Of Calculus</t>
  </si>
  <si>
    <t>Fundamentals of Calculus illustrates the elements of finite calculus with the varied formulas for power, quotient, and product rules that correlate markedly with traditional calculus. Featuring calculus as the “mathematics of change,” each chapter concludes with a historical notes section.</t>
  </si>
  <si>
    <t>http://www.itextbook.cn/f/book/bookDetail?bookId=e0ebe743cc754724b066057aa01d9adf</t>
  </si>
  <si>
    <t>9781118996324</t>
  </si>
  <si>
    <t>9781118996348</t>
  </si>
  <si>
    <t>伴随矩阵分析及其应用基础的解决方案手册</t>
  </si>
  <si>
    <t>Solutions Manual To Accompany Fundamentals Of Matrix Analysis With Applications</t>
  </si>
  <si>
    <t>Providing comprehensive coverage of matrix theory from a geometric and physical perspective,fundamentals of matrix analysis with applications?describes the functionality of matrices and their ability to quantify and analyze many practical applications. Written by a highly-qualified author team, the book presents tools for matrix analysis and is illustrated with extensive examples and software implementations. Beginning with a detailed exposition and review of the gauss elimination method, the authors maintain readers interest with refreshing discussions regarding the issues of operation counts, computer speed and prevision, complex arithmetic formulations, parametrization of solutions, and the logical traps that dictate strict adherence to gausss instructions. The book heralds matrix formulation both as notational shorthand and a quantifier of physical operations such as rotations, projections, reflections, and the gauss reductions. Inverses and eigenvectors are visualized first in an operator context before being addressed computationally.</t>
  </si>
  <si>
    <t>http://www.itextbook.cn/f/book/bookDetail?bookId=07d7d3d6b87d4e1f8a78ee9fb89df30d</t>
  </si>
  <si>
    <t>9781119184188</t>
  </si>
  <si>
    <t>9781119184171</t>
  </si>
  <si>
    <t>凸集几何解决方案手册</t>
  </si>
  <si>
    <t>Solutions Manual To Accompany Geometry Of Convex Sets</t>
  </si>
  <si>
    <t>A solutions manual to accompany geometry of convex sets geometry of convex sets begins with basic definitions of the concepts of vector addition and scalar multiplication and then defines the notion of convexity for subsets of n-dimensional space. Many properties of convex sets can be discovered using just the linear structure. However, for more interesting results, it is necessary to introduce the notion of distance in order to discuss open sets, closed sets, bounded sets, and compact sets. The book illustrates the interplay between these linear and topological concepts, which makes the notion of convexity so interesting. Thoroughly class-tested, the book discusses topology and convexity in the context of normed linear spaces, specifically with a norm topology on an n-dimensional space.</t>
  </si>
  <si>
    <t>http://www.itextbook.cn/f/book/bookDetail?bookId=82ed87ae82d9446a914d83de1d14b8d6</t>
  </si>
  <si>
    <t>9781118911792</t>
  </si>
  <si>
    <t>9781118911891</t>
  </si>
  <si>
    <t>线性代数：理念与应用题解手册 第4版</t>
  </si>
  <si>
    <t>Solutions Manual To Accompany Linear Algebra: Ideas And Applications, Fourth Edition</t>
  </si>
  <si>
    <t>This Student Solutions Manual to Accompany Linear Algebra: Ideas and Applications, Fourth Edition contains solutions to the odd numbered problems to further aid in reader comprehension, and an Instructor's Solutions Manual (inclusive of suggested syllabi) is available via written request to the Publisher. Both the Student and Instructor Manuals have been enhanced with further discussions of the applications sections, which is ideal for readers who wish to obtain a deeper knowledge than that provided by pure algorithmic approaches.</t>
  </si>
  <si>
    <t>http://www.itextbook.cn/f/book/bookDetail?bookId=f886358d864d4acaad338301d7334f1e</t>
  </si>
  <si>
    <t>9781119040026</t>
  </si>
  <si>
    <t>9781119039938</t>
  </si>
  <si>
    <t>终生伴随模型的解决方案手册：离散数学建模与 Microsoft®OfficeExcel® 导论</t>
  </si>
  <si>
    <t>Solutions Manual To Accompany Models For Life: An Introduction To Discrete Mathematical Modeling With Microsoft® Office Excel®</t>
  </si>
  <si>
    <t>A solutions manual to accompany an introduction to discrete mathematical modeling with microsoft(r) office excel (R) with a focus on mathematical models based on real and current data, models for life: an introduction to discrete mathematical modeling with microsoft(r) office excel(r) guides readers in the solution of relevant, practical problems by introducing both mathematical and excel techniques. The book begins with a step-by-step introduction to discrete dynamical systems, which are mathematical models that describe how a quantity changes from one point in time to the next. Readers are taken through the process, language, and notation required for the construction of such models as well as their implementation in excel. The book examines single-compartment models in contexts such as population growth, personal finance, and body weight and provides an introduction to more advanced, multi-compartment models via applications in many areas, including military combat, infectious disease epidemics, and ranking methods.</t>
  </si>
  <si>
    <t>http://www.itextbook.cn/f/book/bookDetail?bookId=78f25de043784d07ad83147124a9a290</t>
  </si>
  <si>
    <t>9781118762370</t>
  </si>
  <si>
    <t>9781118762448</t>
  </si>
  <si>
    <t>非线性规划：理论与算法配套解题手册  第3版</t>
  </si>
  <si>
    <t>Solutions Manual To Accompany Nonlinear Programming: Theory And Algorithms, Third Edition</t>
  </si>
  <si>
    <t>As the Solutions Manual, this book is meant to accompany the main title, Nonlinear Programming: Theory and Algorithms, Third Edition. This book presents recent developments of key topics in nonlinear programming (NLP) using a logical and self-contained format. The volume is divided into three sections: convex analysis, optimality conditions, and dual computational techniques. Precise statements of algortihms are given along with convergence analysis. Each chapter contains detailed numerical examples, graphical illustrations, and numerous exercises to aid readers in understanding the concepts and methods discussed.</t>
  </si>
  <si>
    <t>http://www.itextbook.cn/f/book/bookDetail?bookId=a6e2209917974affa4598f38409f5172</t>
  </si>
  <si>
    <t>9781118398999</t>
  </si>
  <si>
    <t>9781118457559</t>
  </si>
  <si>
    <t>常微分方程解答手册</t>
  </si>
  <si>
    <t>Solutions Manual To Accompany Ordinary Differential Equations</t>
  </si>
  <si>
    <t>Features a balance between theory, proofs, and examples and provides applications across diverse fields of study Ordinary Differential Equations presents a thorough discussion of first-order differential equations and progresses to equations of higher order. The book transitions smoothly from first-order to higher-order equations, allowing readers to develop a complete understanding of the related theory. Featuring diverse and interesting applications from engineering, bioengineering, ecology, and biology, the book anticipates potential difficulties in understanding the various solution steps and provides all the necessary details. Topical coverage includes: * First-Order Differential Equations * Higher-Order Linear Equations * Applications of Higher-Order Linear Equations * Systems of Linear Differential Equations * Laplace Transform * Series Solutions * Systems of Nonlinear Differential Equations In addition to plentiful exercises and examples throughout, each chapter concludes with a summary that outlines key concepts and techniques.</t>
  </si>
  <si>
    <t>http://www.itextbook.cn/f/book/bookDetail?bookId=1186d8b9252646a5a36e83d8f7285e09</t>
  </si>
  <si>
    <t>9781119348504</t>
  </si>
  <si>
    <t>9781119348542</t>
  </si>
  <si>
    <t>了解全球金融市场的全面风险</t>
  </si>
  <si>
    <t>Understanding Systemic Risk In Global Financial Markets</t>
  </si>
  <si>
    <t>Aron Gottesman</t>
  </si>
  <si>
    <t>Understanding Systemic Risk in Global Financial Markets offers an accessible yet detailed overview of the risks to financial stability posed by financial institutions designated as systemically important. The types of firms covered are primarily systemically important banks, non-banks, and financial market utilities such as central counterparties. Written by Aron Gottesman and Michael Leibrock, experts on the topic of systemic risk, this vital resource puts the spotlight on coherency, practitioner relevance, conceptual explanations, and practical exposition.</t>
  </si>
  <si>
    <t>http://www.itextbook.cn/f/book/bookDetail?bookId=574dc7923a584ea3a1aa14b9d6af4688</t>
  </si>
  <si>
    <t>9780470617984</t>
  </si>
  <si>
    <t>9780470949948</t>
  </si>
  <si>
    <t>凝聚态物理 第二版</t>
  </si>
  <si>
    <t>Condensed Matter Physics, Second Edition</t>
  </si>
  <si>
    <t>Physics &amp; Astronomy</t>
  </si>
  <si>
    <t>Michael Marder</t>
  </si>
  <si>
    <t>This?Second Edition?presents an updated review of the whole field of condensed matter physics. It consolidates new and classic topics from disparate sources, teaching not only about the effective masses of electrons in semiconductor crystals and band theory, but also about quasicrystals, dynamics of phase separation, why rubber is more floppy than steel, granular materials, quantum dots, Berry phases, the quantum Hall effect, and Luttinger liquids.</t>
  </si>
  <si>
    <t>http://www.itextbook.cn/f/book/bookDetail?bookId=129ead630ec24ceeaf8e3cfac3148166</t>
  </si>
  <si>
    <t>9780470973943</t>
  </si>
  <si>
    <t>9781119997313</t>
  </si>
  <si>
    <t>现代X射线物理学基础　第2版</t>
  </si>
  <si>
    <t>Elements Of Modern X-Ray Physics 2E</t>
  </si>
  <si>
    <t>Jens Als-Nielsen</t>
  </si>
  <si>
    <t>It is now nearly a decade since the first edition of Elements of Modern X-ray Physics first appeared. Given the immense level of interest in x-rays and their exploitation, it is not surprising that there have been tremendous developments in this field in the intervening years. In this book the basics of x-ray physics, as well as the completely new opportunities offered by synchrotron radiation, are viewed from a modern perspective. The style of the book is to develop the basic physical principles without obscuring them with excessive mathematics. The second edition differs substantially from the first edition, with approximately 30% new material, including:? A new chapter on non-crystalline diffraction - designed to appeal to the large community who study the structure of liquids, glasses, and most importantly polymers and bio-molecules.</t>
  </si>
  <si>
    <t>http://www.itextbook.cn/f/book/bookDetail?bookId=b5c247e85aad486cbb43ba841a2b9552</t>
  </si>
  <si>
    <t>9783527413553</t>
  </si>
  <si>
    <t>9783527805815</t>
  </si>
  <si>
    <t>电气工程师量子力学教程</t>
  </si>
  <si>
    <t>Essential Quantum Mechanics For Electrical Engineers</t>
  </si>
  <si>
    <t>Peter Deák</t>
  </si>
  <si>
    <t>Authored by a lecturer of quantum mechanics for students of electrical engineering and informatics for over 25 years, this textbook is scientifically sound and well-written, striking a balance between the formal mathematics necessary and informal prose. The introduction summarizes the basic concepts of classical physics and points out some of its failures, based on phenomena connected to lighting technology. These are analyzed in detail in the subsequent three chapters. Chapter 5 goes beyond the duality principle, and explains the particle concept of quantum mechanics and its consequences for electrical engineering, while chapters 6-8 introduce the mathematical construction used for describing the state of a particle and to predict its properties. The next two chapters present two examples of using this framework, with applications in light emitting diodes, infrared detectors, quantum cascade lasers, zener diodes and flash memories. The final chapters then discuss some consequences of quantum mechanics for the chemical properties of atoms and for other many-electron systems, also providing a short insight into the potential hardware for quantum information processing.</t>
  </si>
  <si>
    <t>http://www.itextbook.cn/f/book/bookDetail?bookId=b99d3fa2e8104f0db03c7e16c28e0262</t>
  </si>
  <si>
    <t>9783527409211</t>
  </si>
  <si>
    <t>9783527808236</t>
  </si>
  <si>
    <t>电离辐射剂量学基础</t>
  </si>
  <si>
    <t>Fundamentals Of Ionizing Radiation Dosimetry</t>
  </si>
  <si>
    <t>Pedro Andreo</t>
  </si>
  <si>
    <t>A new, comprehensively updated edition of the acclaimed textbook by f.H. Attix (introduction to radiological physics and radiation dosimetry) taking into account the substantial developments in dosimetry since its first edition. This monograph covers charged and uncharged particle interactions at a level consistent with the advanced use of the monte carlo method in dosimetry; radiation quantities, macroscopic behaviour and the characterization of radiation fields and beams are covered in detail. A number of chapters include addenda presenting derivations and discussions that offer new insight into established dosimetric principles and concepts. The theoretical aspects of dosimetry are given in the comprehensive chapter on cavity theory, followed by the description of primary measurement standards, ionization chambers, chemical dosimeters and solid state detectors. Chapters on applications include reference dosimetry for standard and small fields in radiotherapy, diagnostic radiology and interventional procedures, dosimetry of unsealed and sealed radionuclide sources, and neutron beam dosimetry.</t>
  </si>
  <si>
    <t>http://www.itextbook.cn/f/book/bookDetail?bookId=3aecbd94848442e1a3b80a80536cdb57</t>
  </si>
  <si>
    <t>9781118072721</t>
  </si>
  <si>
    <t>9781118266120</t>
  </si>
  <si>
    <t>非线性光学：现象、材料与设备</t>
  </si>
  <si>
    <t>Nonlinear Optics: Phenomena, Materials, And Devices</t>
  </si>
  <si>
    <t>George Stegeman</t>
  </si>
  <si>
    <t>This book is based on tried and tested courses taught by the author, George Stegeman, who is one of the experimental pioneers in nonlinear optics. The book starts with second order phenomena, goes on to explain the derivation of nonlinear susceptibilities, and finishes爓ith a thorough燿iscussion of爐hird order nonlinear effects. Included is a simple "electron on a spring" model which helps readers begin爐heir journey through the field of爊onlinear optics.</t>
  </si>
  <si>
    <t>http://www.itextbook.cn/f/book/bookDetail?bookId=6daf4ea5bc814aa5b95d0f50c02ec54c</t>
  </si>
  <si>
    <t>9780470741412</t>
  </si>
  <si>
    <t>9780470972038</t>
  </si>
  <si>
    <t>实用相对性：从第一原理到引力理论（Hardcover: 9780470741429 出版年：2010-12-21）</t>
  </si>
  <si>
    <t>Practical Relativity - From First Principles To The Theory Of Gravity</t>
  </si>
  <si>
    <t>Richard N.  Henriksen</t>
  </si>
  <si>
    <t>The book is intended to serve as lecture material for courses on relativity at undergraduate level. Although there has been much written on special relativity the present book will emphasize the real applications of relativity. In addition, it will be physically designed with the use of box summaries so as to allow easy access of practical results. The book will be composed of eight chapters. Chapter 1 will give an introduction to special relativity that is the world without gravity. Implications will be presented with emphasis on time dilation and the Doppler shift as practical considerations. In Chapter 2, the four-vector representation of events will be introduced. The bulk of this chapter will deal with flat space dynamics. This will require the generalization of Newtons first and second laws. Some important astronomical applications will be discussed in Chapter 3 and in Chapter 4 some engineering applications of special relativity such as atomic clocks will be presented. Chapter 5 will be dedicated to the thorny question of gravity. The physical motivation of the theory must be examined and the geometrical interpretation presented. Chapter 6 will present astronomical applications of relativistic gravity. These include the usual solar system tests; light bending, time delay, gravitational red-shift, precession of Keplerian orbits. Chapter 7 will be dedicated to relativistic cosmology. Many of the standard cosmological concepts will be introduced, being mathematically simple but conceptually subtle.</t>
  </si>
  <si>
    <t>http://www.itextbook.cn/f/book/bookDetail?bookId=ef55f285980941d3bc77707697b9b61e</t>
  </si>
  <si>
    <t>9781118988756</t>
  </si>
  <si>
    <t>9781118988749</t>
  </si>
  <si>
    <t>量子力学中的问题解决：材料科学家、应用物理学家与设备工程师教程 - 从基础到实际应用</t>
  </si>
  <si>
    <t>Problem Solving In Quantum Mechanics - From Basicsto Real-World Applications For Materials Scientists, Applied Physicists, And Devices Engineers</t>
  </si>
  <si>
    <t>Marc Cahay</t>
  </si>
  <si>
    <t>This topical and timely textbook is a collection of problems for students, researchers, and practitioners interested in state-of-the-art material and device applications in quantum mechanics. Most problem are relevant either to a new device or a device concept or to current research topics which could spawn new technology. It deals with the practical aspects of the field, presenting a broad range of essential topics currently at the leading edge of technological innovation. Includes discussion on: properties of schroedinger equation operators bound states in nanostructures current and energy flux densities in nanostructures density of states transfer and scattering matrix formalisms for modelling diffusive quantum transport perturbation theory, variational approach and their applications to device problems electrons in a magnetic or electromagnetic field and associated phenomena time-dependent perturbation theory and its applications optical properties of nanostructures problems in quantum mechanics: for material scientists, applied physicists and device engineers is an ideal companion to engineering, condensed matter physics or materials science curricula.</t>
  </si>
  <si>
    <t>http://www.itextbook.cn/f/book/bookDetail?bookId=ab620e735782417a9303cec3d40729be</t>
  </si>
  <si>
    <t>9780470026786</t>
  </si>
  <si>
    <t>9780470746561</t>
  </si>
  <si>
    <t>量子力学 - 概念与应用 第2版 精装本</t>
  </si>
  <si>
    <t>Quantum Mechanics - Concepts And Applications 2E</t>
  </si>
  <si>
    <t>Nouredine Zettili</t>
  </si>
  <si>
    <t>Quantum Mechanics: Concepts and Applications provides a clear, balanced and modern introduction to the subject. Written with the students background and ability in mind the book takes an innovative approach to quantum mechanics by combining the essential elements of the theory with the practical applications: it is therefore both a textbook and a problem solving book in one self-contained volume. Carefully structured, the book starts with the experimental basis of quantum mechanics and then discusses its mathematical tools. Subsequent chapters cover the formal foundations of the subject, the exact solutions of the Schrdinger equation for one and three dimensional potentials, time-independent and time-dependent approximation methods, and finally, the theory of scattering.   The text is richly illustrated throughout with many worked examples and numerous problems with step-by-step solutions designed to help the reader master the machinery of quantum mechanics.</t>
  </si>
  <si>
    <t>http://www.itextbook.cn/f/book/bookDetail?bookId=f17e08b426994c199523bd73d07f832d</t>
  </si>
  <si>
    <t>9780470746370</t>
  </si>
  <si>
    <t>9780470971987</t>
  </si>
  <si>
    <t>解读物理　第2版</t>
  </si>
  <si>
    <t>Understanding Physics 2E</t>
  </si>
  <si>
    <t xml:space="preserve">Mansfield </t>
  </si>
  <si>
    <t>Understanding Physics Second edition is a comprehensive, yet compact, introductory physics textbook aimed at physics undergraduates and also at engineers and other scientists taking a general physics course. Written with today's students in mind, this text covers the core material required by an introductory course in a clear and refreshing way. A second colour is used throughout to enhance learning and understanding. Each topic is introduced from first principles so that the text is suitable for students without a prior background in physics. At the same time the book is designed to enable students to proceed easily to subsequent courses in physics and may be used to support such courses. Mathematical methods (in particular, calculus and vector analysis) are introduced within the text as the need arises and are presented in the context of the physical problems which they are used to analyse. Particular aims of the book are to demonstrate to students that the easiest, most concise and least ambiguous way to express and describe phenomena in physics is by using the language of mathematics and that, at this level, the total amount of mathematics required is neither large nor particularly demanding. Modern physics' topics (relativity and quantum mechanics) are introduced at an earlier stage than is usually found in introductory textbooks and are integrated with the more 'classical' material from which they have evolved. This book encourages students to develop an intuition for relativistic and quantum concepts at as early a stage as is practicable.</t>
  </si>
  <si>
    <t>http://www.itextbook.cn/f/book/bookDetail?bookId=da314c6d519a4df59c567aed171792c6</t>
  </si>
  <si>
    <t>9781118462195</t>
  </si>
  <si>
    <t>9781118462225</t>
  </si>
  <si>
    <t>数据点：具有一定意义的可视化</t>
  </si>
  <si>
    <t>Data Points: Visualization That Means Something</t>
  </si>
  <si>
    <t>Statistics</t>
  </si>
  <si>
    <t>Nathan Yau</t>
  </si>
  <si>
    <t>A fresh look at visualization from the author of Visualize This Whether it's statistical charts, geographic maps, or the snappy graphical statistics you see on your favorite news sites, the art of data graphics or visualization is fast becoming a movement of its own. In Data Points: Visualization That Means Something, author Nathan Yau presents an intriguing complement to his bestseller Visualize This, this time focusing on the graphics side of data analysis. Using examples from art, design, business, statistics, cartography, and online media, he explores both standard-and not so standard-concepts and ideas about illustrating data. Intriguing ideas from Nathan Yau, author of Visualize This and creator of flowingdata.com, with over 66,000 subscribers Focuses on visualization, data graphics that help viewers see trends and patterns they might not otherwise see in a table Includes examples from the author's own illustrations, as well as from professionals in statistics, art, design, business, computer science, cartography, and more Examines standard rules across all visualization applications, then explores when and where you can break those rules Create visualizations that register at all levels, with Data Points: Visualization That Means Something .</t>
  </si>
  <si>
    <t>http://www.itextbook.cn/f/book/bookDetail?bookId=822201e883a040079862eb28e6032d7f</t>
  </si>
  <si>
    <t>9781119022138</t>
  </si>
  <si>
    <t>9781119022145</t>
  </si>
  <si>
    <t>延迟与网络队列</t>
  </si>
  <si>
    <t>Delayed And Network Queues</t>
  </si>
  <si>
    <t>Aliakbar Haghighi</t>
  </si>
  <si>
    <t>Presents an introduction to differential equations, probability, and stochastic processes with real-world applications of queues with delay and delayed network queues featuring recent advances in queueing theory and modeling, delayed and network queues provides the most up-to-date theories in queueing model applications. Balancing both theoretical and practical applications of queueing theory, the book introduces queueing network models as tools to assist in the answering of questions on cost and performance that arise throughout the life of a computer system and signal processing. Written by well-known researchers in the field, the book presents key information for understanding the essential aspects of queues with delay and networks of queues with unreliable nodes and vacationing servers. * beginning with simple analytical fundamentals, the book contains a selection of realistic and advanced queueing models that address current deficiencies. In addition, the book presents the treatment of queues with delay and networks of queues, including possible breakdowns and disruptions that may cause delay.</t>
  </si>
  <si>
    <t>http://www.itextbook.cn/f/book/bookDetail?bookId=b5b9c17a0c5c4b148f36983cda366e49</t>
  </si>
  <si>
    <t>9780470398036</t>
  </si>
  <si>
    <t>9781118001578</t>
  </si>
  <si>
    <t>R5</t>
  </si>
  <si>
    <t>形成中的传染性疾病：疾病、病原体和监视指南</t>
  </si>
  <si>
    <t>Emerging Infectious Diseases: A Guide To Diseases, Causative Agents, And Surveillance</t>
  </si>
  <si>
    <t>Lisa Beltz</t>
  </si>
  <si>
    <t>Emerging Infectious Diseases:? A Guide to Diseases, Causative Agents, And Surveillance is a complete introduction to emerging and reemerging infectious disease, including the underlying mechanisms of microbial emergence, the technology used to detect them and the strategies available to contain them. The book describes the diseases and their causative agents that are major factors in the health of populations the world over. The book is designed for students in epidemiology, global health, and biology. ? One of the outstanding features of the book is its broad coverage of 25 different emerging infectious diseases, most of which are directly important to those practicing health in the U.S.?? While the topics were selected specifically for their interest for U.S. readers, 22 of the 25 diseases are also of international concern.</t>
  </si>
  <si>
    <t>http://www.itextbook.cn/f/book/bookDetail?bookId=7552e005146e4072a122e45c6542096a</t>
  </si>
  <si>
    <t>9781118906705</t>
  </si>
  <si>
    <t>9781118906781</t>
  </si>
  <si>
    <t>Flowingdata.Com 数据可视化集</t>
  </si>
  <si>
    <t>Flowingdata.Com Data Visualization Set</t>
  </si>
  <si>
    <t>Visualize This is a guide on how to visualize and tell stories with data, providing practical design tips complemented with step-by-step tutorials. It begins with a description of the huge growth of data and visualization in industry, news, and gov't and opportunities for those who tell stories with data. Logically it moves on to actual stories in data-statistical ones with trends and human stories. the technical part comes up quickly with how to gather, parse and format data with Python, R, Excel, Google docs, etc and details tools to visualize data-native graphics for the Web like ActionScript, Flash libraries, PHP, JavaScript, CSS, HTML. Every chapter provides an example as well. Patterns over time and kinds of data charts are followed by proportions, chart types and examples. Next, examples and descriptions of outliers and how to show them, different kinds of maps, how to guide your readers and explain the data "in the visualization". The book ends with a value-add appendix on graphical perception.</t>
  </si>
  <si>
    <t>http://www.itextbook.cn/f/book/bookDetail?bookId=233ae5c1de544223b9063d79f1fc300c</t>
  </si>
  <si>
    <t>9781118782460</t>
  </si>
  <si>
    <t>9781118782491</t>
  </si>
  <si>
    <t>保险精算数学基础 第3版</t>
  </si>
  <si>
    <t>Fundamentals Of Actuarial Mathematics 3E</t>
  </si>
  <si>
    <t>S. David Promislow</t>
  </si>
  <si>
    <t>The book is an introduction to actuarial mathematics and features new topics including an introduction to time diagrams and credibility theory, multi-state models and continuous time models. More complex types of contingent insurances will be featured and will include cases which involve durations or benefit amounts contingent on the time of the first death and will include applications on credit risk in life annuities. This new edition also includes additional material which is on the current syllabus of the Society of Actuaries examination on Life Contingencies. Furthermore a new chapter dealing with stochastic investment returns is also featured introducing the reader to various new ideas including the elements of option pricing.</t>
  </si>
  <si>
    <t>http://www.itextbook.cn/f/book/bookDetail?bookId=27a6bfae9cb849fc860e4f34cc379428</t>
  </si>
  <si>
    <t>9781118952832</t>
  </si>
  <si>
    <t>9781118952849</t>
  </si>
  <si>
    <t>线性模型 第2版</t>
  </si>
  <si>
    <t>Linear Models, Second Edition</t>
  </si>
  <si>
    <t>Provides an easy-to-understand guide to statistical linear models and its uses in data analysis this book defines a broad spectrum of statistical linear models that is useful in the analysis of data. Considerable rewriting was done to make the book more reader friendly than the first edition. Linear models, second edition is written in such a way as to be self-contained for a person with a background in basic statistics, calculus and linear algebra. The text includes numerous applied illustrations, numerical examples, and exercises, now augmented with computer outputs in SAS and r. Also new to this edition is: a greatly improved internal design and format a short introductory chapter to ease understanding of the order in which topics are taken up discussion of additional topics including multiple comparisons and shrinkage estimators enhanced discussions of generalized inverses, the MINQUE, bayes and maximum likelihood estimators for estimating variance components furthermore, in this edition, the second author adds many pedagogical elements throughout the book.</t>
  </si>
  <si>
    <t>http://www.itextbook.cn/f/book/bookDetail?bookId=39e15dddaac64c059223d79c0119ab19</t>
  </si>
  <si>
    <t>9781118935149</t>
  </si>
  <si>
    <t>9781118935163</t>
  </si>
  <si>
    <t>对统计有用的矩阵代数 第2版</t>
  </si>
  <si>
    <t>Matrix Algebra Useful For Statistics, Second Edition</t>
  </si>
  <si>
    <t>Andre Khuri</t>
  </si>
  <si>
    <t>A thoroughly updated guide to matrix algebra and its uses in statistical analysis and features SAS(R), MATLAB(R), and r throughout this second edition addresses matrix algebra that is useful in the statistical analysis of data as well as within statistics as a whole. The material is presented in an explanatory style rather than a formal theorem-proof format and is self-contained. Featuring numerous applied illustrations, numerical examples, and exercises, the book has been updated to include the use of SAS, MATLAB, and r for the execution of matrix computations. In addition, andre i. Khuri, who has extensive research and teaching experience in the field, joins this new edition as co-author. The second edition also: * contains new coverage on vector spaces and linear transformations and discusses computational aspects of matrices * covers the analysis of balanced linear models using direct products of matrices.</t>
  </si>
  <si>
    <t>http://www.itextbook.cn/f/book/bookDetail?bookId=f11a1f582fa047d6b01ab46cd3740f0d</t>
  </si>
  <si>
    <t>9781118505595</t>
  </si>
  <si>
    <t>9781118603727</t>
  </si>
  <si>
    <t>R1</t>
  </si>
  <si>
    <t>社会流行病学方法 第2版</t>
  </si>
  <si>
    <t>Methods In Social Epidemiology 2E</t>
  </si>
  <si>
    <t>Methods in Social Epidemiology，provides students and professionals with a comprehensive reference for studying the social distribution and social determinants of health. Covering the theory, models, and methods used to measure and analyze these phenomena, this book serves as both an introduction to the field and a practical manual for data collection and analysis. This new second edition has been updated to reflect the field's tremendous growth in recent years, including advancements in statistical modeling and study designs. New chapters delve into genetic methods, structural cofounding, selection bias, network methods, and more, including new discussion on qualitative data collection with disadvantaged populations.</t>
  </si>
  <si>
    <t>http://www.itextbook.cn/f/book/bookDetail?bookId=f6d587e0c5c649dd8086b4c5fc6e994e</t>
  </si>
  <si>
    <t>9780470383421</t>
  </si>
  <si>
    <t>9781118165966</t>
  </si>
  <si>
    <t>计算机科学用概率统计学</t>
  </si>
  <si>
    <t>Probability And Statistics For Computer Science</t>
  </si>
  <si>
    <t>James Johnson</t>
  </si>
  <si>
    <t>While many curricula include an introductory course on probability, there is a recognized need for further study of the subject within the context of computer science. This book develops topics in probability with this particular emphasis. It begins with basic definitions of probability distributions and random variables and then elaborates on their properties and applications. Next, it treats the most common discrete and continuous distributions, shows their use in decision and estimation problems, and constructs computer algorithms for generating observations.</t>
  </si>
  <si>
    <t>http://www.itextbook.cn/f/book/bookDetail?bookId=792a9452b5ad45909b23715e85da84b1</t>
  </si>
  <si>
    <t>9780470682272</t>
  </si>
  <si>
    <t>9781119952961</t>
  </si>
  <si>
    <t>统计模式识别</t>
  </si>
  <si>
    <t>Statistical Pattern Recognition 3E</t>
  </si>
  <si>
    <t>Andrew Webb</t>
  </si>
  <si>
    <t>3rd Edition of a highly successful text. · Contains descriptions of up-to-date methodology and pattern processing techniques, including recent advances in nonparametric approaches to discrimination. ·???????? Illustrates techniques with examples of real-world applications including Biometrics and security. ·???????? Includes a variety of exercises, now updated to include extensive computer projects. ·???????? Brings together material from various sources including statistics, engineering and machine learning literatures. ·???????? Provides new guidance for practitioners unfamiliar with statistical methods. ·???????? Accompanied by a supporting website, featuring new exercises, solutions manual and lecture notes. ? ?</t>
  </si>
  <si>
    <t>http://www.itextbook.cn/f/book/bookDetail?bookId=887a7b7e585d46548ce5a37c1faa57a1</t>
  </si>
  <si>
    <t>9780471692744</t>
  </si>
  <si>
    <t>9781119243045</t>
  </si>
  <si>
    <t>时空数据统计学</t>
  </si>
  <si>
    <t>Statistics For Spatio-Temporal Data</t>
  </si>
  <si>
    <t>Noel Cressie</t>
  </si>
  <si>
    <t>A state-of-the-art presentation of spatio-temporal processes, bridging classic ideas with modern hierarchical statistical modeling concepts and the latest computational methods</t>
  </si>
  <si>
    <t>http://www.itextbook.cn/f/book/bookDetail?bookId=2845738bc3e8496f8cdc54991dc6cf80</t>
  </si>
  <si>
    <t>9781119001195</t>
  </si>
  <si>
    <t>9781119001218</t>
  </si>
  <si>
    <t>使用 Tableau 软件处理您的数据！ - 使用Tableau软件的快速与轻松视觉分析 第2版</t>
  </si>
  <si>
    <t>Tableau Your Data! - Fast And Easy Visual Analysis With Tableau Software, 2Nd Edition</t>
  </si>
  <si>
    <t>Dan Murray</t>
  </si>
  <si>
    <t>Tableau your data!   is a comprehensive guide to the effective use of the tableau software toolset for data visualization.   it covers the core feature set for data analytics, illustrating best practices for creating and sharing effective visualizations that support timely business decision-making.   the author also covers little-known as well as more advanced features and techniques, illustrating them using detailed, real-world case studies that the author has developed as part of his consulting and training practice.   the book will be divided into four parts.   part 1 - analyzing data with tableau desktop -- briefly explains why and how tableau differs from traditional business information analysis tools.   The reader will learn how to join files, blend data from disparate data, and build compelling visualizations that leverage tableau's "show me" facility as well as ways to adjust tableau's default settings in order to build more advanced chart types.   the author also shows effective ways to perform ad hoc visual analysis and performance-tune dashboards.</t>
  </si>
  <si>
    <t>http://www.itextbook.cn/f/book/bookDetail?bookId=2061480fdb3d4364ac0a1eef3bd76fa1</t>
  </si>
  <si>
    <t>9781119089865</t>
  </si>
  <si>
    <t>9781119090014</t>
  </si>
  <si>
    <t>卫生研究与微软OfficeExcel?的生物统计学应用附导论工作手册</t>
  </si>
  <si>
    <t>Workbook To Accompany Introduction To Biostatistical Applications In Health Research With Microsoft® Office Excel®</t>
  </si>
  <si>
    <t>Workbook to accompany Introduction to Biostatistical Applications in Health Research with Microsoft Office Excel—practical and methodological approach to the statistical logic of biostatistics in the field of health research.</t>
  </si>
  <si>
    <t>http://www.itextbook.cn/f/book/bookDetail?bookId=a188751db90845a08297ac540d76157b</t>
  </si>
  <si>
    <t>9780471241935</t>
  </si>
  <si>
    <t>9781119111719</t>
  </si>
  <si>
    <t>人文社科</t>
  </si>
  <si>
    <t>Q15</t>
  </si>
  <si>
    <t>生物地理学的空间时间的生活</t>
  </si>
  <si>
    <t>Biogeography Space Time Life Wlyetx</t>
  </si>
  <si>
    <t>Glen MacDonald</t>
  </si>
  <si>
    <t>Biogeography illustrates how environment, space and time interact to control the large-scale distribution of organisms. This book can be used for these courses which can be offered in either department. This title includes the key concepts related to the study of vegetation and animal distributions and the human impact on these distributions.</t>
  </si>
  <si>
    <t>http://www.itextbook.cn/f/book/bookDetail?bookId=4c2bdeebd6a749b7b0c7429b231533d9</t>
  </si>
  <si>
    <t>9781118456477</t>
  </si>
  <si>
    <t>9781118456507</t>
  </si>
  <si>
    <t>明日之城：1880年以来的城市规划和设计的知识史</t>
  </si>
  <si>
    <t>Cities Of Tomorrow - An Intellectual History Of Urban Planning And Design Since 1880 4E</t>
  </si>
  <si>
    <t>Peter Hall</t>
  </si>
  <si>
    <t xml:space="preserve">  Peter Halls seminal Cities of Tomorrow remains an  unrivalled account of the history of planning in theory and  practice, as well as of the social and economic problems and  opportunities that gave rise to it. Written by one of the most  revered figures in the field of urban planning and design, this  classic text offers a perceptive, critical, and global history of  urban planning and design throughout the twentieth-century and  beyond.  Now comprehensively revised, the fourth edition takes account of  the abundant new research published over the last decade, and draws  on global examples throughout. Making use of a broad range of  cities within his discussions, the author weaves his own  fascinating experiences into this authoritative story of urban  growth.  </t>
  </si>
  <si>
    <t>http://www.itextbook.cn/f/book/bookDetail?bookId=7d4fa9e3bfef4cb998e036b6db253025</t>
  </si>
  <si>
    <t>9781118451564</t>
  </si>
  <si>
    <t>9781118451540</t>
  </si>
  <si>
    <t xml:space="preserve">K9 </t>
  </si>
  <si>
    <t>环境与社会：批判性导论　第2版（丛书）</t>
  </si>
  <si>
    <t>Environment And Society - A Critical Introduction 2E</t>
  </si>
  <si>
    <t>Paul Robbins</t>
  </si>
  <si>
    <t xml:space="preserve">  This engaging and innovative introduction to the environment and  society uses key theoretical approaches to explore familiar  objects. It takes topics such as population and scarcity,  commodities, environmental ethics, risks and hazards, and political  economy, and then applies these to objects ranging from bottled  water and tuna, to trees, or French fries. The second edition  succeeds in maintaining its balance between theory and application,  but now also offers a number of enhanced features. Substantial  revisions include new chapters on e-waste, mosquitoes, and uranium;  a greater diversity of case studies; improved maps and graphics;  new exercises; shorter theory chapters; refocused highlight  sections on environmental solutions; and a range of online student  resources at www.wiley.com/go/environmentandsociety,  including a test bank, notes, suggested reading, and research  links.   Students have long-appreciated the innovative and engaging  approach that Environment and Society brings to the study of  contemporary environmental challenges. Offering insightful and  accessible coverage of the key issues in this important field, this  book will change the way students think about the relationship  between the environment and society today.  </t>
  </si>
  <si>
    <t>http://www.itextbook.cn/f/book/bookDetail?bookId=ddd539c0221b456eadc4a175fd7ab013</t>
  </si>
  <si>
    <t>9781405169400</t>
  </si>
  <si>
    <t>9781118256497</t>
  </si>
  <si>
    <t>地理学思想：批判导言</t>
  </si>
  <si>
    <t>Geographic Thought - A Critical Introduction</t>
  </si>
  <si>
    <t>Tim Cresswell</t>
  </si>
  <si>
    <t xml:space="preserve">  This engaging and accessible introduction to geographic thought  explores the major thinkers and key theoretical developments in the  field of human geography. Broad in scope, it traces the evolution  of the discipline from its origins in classical thought to the most  cutting edge theoretical discourses such  as non-representational theory. By exploring theoretical  underpinnings and current methodologies, Geographic Thought  offers thought-provoking insights into a profound discipline  concerned with the people, places, and cultures of the world in  which we live.  Themes and topics encountered along the way include the  influence of Darwin and Marx, the emergence of anarchist  geographies, the impact of feminism, and myriad other important  bodies of thought. Readers are not only introduced to key  developments in geographical theory, but are exposed to the case  for geography as a profound body of ideas that impacts all aspects  of our lives  from showing us how to lead a good life to  revealing ways to think about inequality and justice.  </t>
  </si>
  <si>
    <t>http://www.itextbook.cn/f/book/bookDetail?bookId=794d93bb15da4194b5c2ec058e877602</t>
  </si>
  <si>
    <t>9780470672877</t>
  </si>
  <si>
    <t>9781118274866</t>
  </si>
  <si>
    <t>卫生地理学：导论</t>
  </si>
  <si>
    <t>Geographies Of Health - An Introduction 3E</t>
  </si>
  <si>
    <t>Anthony Gatrell</t>
  </si>
  <si>
    <t>Geographies of Health provides an accessible overview of the theoretical perspectives, methodologies, and research in the field of health geography. Setting out the debates and reviewing the evidence that links health outcomes with social and physical environments, this new edition of the well-established text offers updated examples from a range of geographical settings and a fresh emphasis on qualitative research approaches. New chapters focus on contemporary concerns including neighborhoods and health, ageing, and emerging infectious disease. Written by two of the leading health geographers in the world, students will gain a comprehensive overview of the field with an unmatched international scope.</t>
  </si>
  <si>
    <t>http://www.itextbook.cn/f/book/bookDetail?bookId=19dfefc2a86345a5bf13e25145f96afc</t>
  </si>
  <si>
    <t>9781118968857</t>
  </si>
  <si>
    <t>9781119014218</t>
  </si>
  <si>
    <t>F1</t>
  </si>
  <si>
    <t>全球问题：导论</t>
  </si>
  <si>
    <t>Global Issues - An Introduction 5E</t>
  </si>
  <si>
    <t>Kristen Hite</t>
  </si>
  <si>
    <t>Now reorganized and updated throughout, the fifth edition of this well-regarded global issues text continues to reflect the most important aspects of an increasingly globalized world. The biggest change to this edition is a reorganization into shorter chapters better suited to use in semester-long courses. These changes include an enhanced focus on development, climate change, pollution, and governance. This textbook remains the only survey-level text in the field to unite the perspectives and approaches of geography, political science, sociology, ecology, international relations, economics, and development studies.With coverage of topics ranging from wealth, poverty, and population to food, energy, and natural resources, this text moves beyond the international to be truly global in focus. It is perfect for undergraduates with its dynamic and accessible narrative as well as many student-friendly features, such as chapter boxes, a glossary of terms, guides to further reading, media and Internet resources. Building on the success of prior editions, this introduction gives students the information they need to understand the essential environmental, economic, social, and political issues of the world today.</t>
  </si>
  <si>
    <t>http://www.itextbook.cn/f/book/bookDetail?bookId=5995ee16563e472fbb38c7bd69fe7d2e</t>
  </si>
  <si>
    <t>9781118451502</t>
  </si>
  <si>
    <t>9781118451489</t>
  </si>
  <si>
    <t>人文地理学：简介</t>
  </si>
  <si>
    <t>Human Geography - A Concise Introduction</t>
  </si>
  <si>
    <t>Mark Boyle</t>
  </si>
  <si>
    <t xml:space="preserve">  Using the story of the rise and faltering of the West as its  backdrop, this book provides for beginning students a clear and  concise introduction to Human Geography, including its key  concepts, seminal thinkers and their theories, contemporary  debates, and celebrated case studies.   Mark Boyle, a respected academic with more than 20 years of  experience researching and teaching the subject, explores the  significance of the ascendance and degeneration of the West since  the fifteenth century in the shaping of the key demographic,  environmental, social, economic, political, and cultural processes  active in the world today. He documents important thinkers,  debates, and theories in an accessible manner, with a focus on  discerning the inherent Western bias in these ideas. Also  incorporated are case studies examining the ways in which  geographical processes operate in non-Western societies, including  those in Asia, the Middle East, and South America.   The book is armed with array of pedagogical resources including  learning objectives, essay questions, key ideas, and a glossary. A  website at www.wiley.com/go/boyle  (available on publication) includes chapter-by-chapter PowerPoint  slides for instructors, alongside time-saving quizzes, questions,  resources, and podcasts for students.  </t>
  </si>
  <si>
    <t>http://www.itextbook.cn/f/book/bookDetail?bookId=00b8b0423ed341289ebe983ce1fc7b8b</t>
  </si>
  <si>
    <t>9780631231288</t>
  </si>
  <si>
    <t>9781118241103</t>
  </si>
  <si>
    <t>全球化：纽带、应力与不规则整合</t>
  </si>
  <si>
    <t>Introducing Globalization - Ties, Tensions, And Uneven Integration</t>
  </si>
  <si>
    <t>Matthew Sparke</t>
  </si>
  <si>
    <t xml:space="preserve">  An Introduction to Globalization is a major textbook on  globalization designed specifically for introductory courses and  students engaging with the topic for the first time.  Interdisciplinary in scope, this broad guide identifies and  explores the major economic, political and social ties that  comprise contemporary global interdependency.  At the same  time, the book is designed to help students understand the way in  which the word Globalization' and the struggles over its  meaning lie at the heart of debates between advocates of a  free-market' and what critics describe as the damage and  devastation of market fundamentalism' and  neoliberalism'.        Accessible and comprehensive, An Introduction to  Globalization is enhanced by numerous empirical examples, maps,  tables, and other illustrations. Each chapter includes suggestions  for further reading and student research, while an extended  bibliography, glossary of key terms, and accompanying website add  extra depth for students looking to explore topics  further.   Issues examined in detail include the rise of transnational  corporations and global commodity chains, the development of global  labor markets and worker solidarity, global finance and its recent  crises, transnational law and legal advocacy, the increasing  influence of market forces over governance locally and globally,  the development of global cities and the emergence of other new  spaces mediated by market relations,  global health challenges  and policies, and emerging forms of global mobility and  organization by both business elites and their  critics.    While outlining the empirical evidence about interdependency in  detail and with historical sensitivity, this is a text that helps  students to develop informed opinions about globalization, inviting  them to become participants rather than just passive  learners.   </t>
  </si>
  <si>
    <t>http://www.itextbook.cn/f/book/bookDetail?bookId=9e7daac8c0d2427f9eea413ff3f584d7</t>
  </si>
  <si>
    <t>9781405189323</t>
  </si>
  <si>
    <t>9781118241004</t>
  </si>
  <si>
    <t>人类-环境地理学导论：地方动力学与全球进程</t>
  </si>
  <si>
    <t>Introduction To Human-Environment Geography - Local Dynamics And Global Processes</t>
  </si>
  <si>
    <t>William Moseley</t>
  </si>
  <si>
    <t xml:space="preserve">  The myriad ways that humans interact with their surroundings in the  natural world has consequences that are both positive and negative.  An Introduction to Human-Environment Geography: Local Dynamics  and Global Processes offers an engagingly unique view of the  spatial relationships between humans and their environment across  geographical locations around the world. This introductory level  text presents the rich tapestry of theoretical approaches to the  tradition and demonstrates how these approaches may be productively  engaged to understand human-environment interactions. After  introducing several of the fundamental concepts and major  theoretical traditions within human-environment geography, various  thematic issues within the field are explored -- such as  population, food and agriculture, and water resources. Exposure to  the theoretical underpinnings of human-environment geography are  carefully balanced by the inclusion of a variety of real-world  policy questions and illustrative field-notes contributed by  prominent nature-society geographers. An Introduction to  Human-Environment Geography offers rich and rewarding insights  into a tradition of growing importance in the twenty-first century  world.    </t>
  </si>
  <si>
    <t>http://www.itextbook.cn/f/book/bookDetail?bookId=d5f26b64996246bdb7d1f5bf289d87bf</t>
  </si>
  <si>
    <t>9781119045069</t>
  </si>
  <si>
    <t>9781119045083</t>
  </si>
  <si>
    <t>规划理论读物 第4版</t>
  </si>
  <si>
    <t>Readings In Planning Theory 4E</t>
  </si>
  <si>
    <t>Susan Fainstein</t>
  </si>
  <si>
    <t>Already the recipient of widespread acclaim in academic circles, this new edition of Readings in Planning Theory further enhances its reputation as the definitive resource for the latest theoretical and practical debates within the field of planning theory.  Overall, readings continue to address an enduring question posed by planning theory: What role can planning play in developing the good city and region within the constraints of a capitalist global economy and varying political systems? Featuring numerous updates and revisions that reflect the rapidly changing dynamics of an increasingly globalized world, readings (two thirds of which are new to this edition) offer innovative approaches to existing topics, along with ground-breaking insights into zoning, economic development, links between planning theory and practice, and more. A section on the developing world is new to this edition as are several case studies aimed at showing the theoretical issues underlying planning in practice. The general introduction and section prefaces by the editors provide a framework for understanding the readings.  Readings in Planning Theory, 4th Edition, offers invaluable guidance and insights into myriad issues faced by planners as theorists and practitioners in the opening decades of the new millennium.   </t>
  </si>
  <si>
    <t>http://www.itextbook.cn/f/book/bookDetail?bookId=300fb4c6f7c74ce29ba5103c14835f65</t>
  </si>
  <si>
    <t>9781405189804</t>
  </si>
  <si>
    <t>9781118608784</t>
  </si>
  <si>
    <t>城市地理学：批判导言</t>
  </si>
  <si>
    <t>Urban Geography - A Critical Introduction</t>
  </si>
  <si>
    <t>Andrew Jonas</t>
  </si>
  <si>
    <t>Urban Geography presents a comprehensive introduction to a wide range of critical themes and conceptual ideas relating to contemporary urban geography including patterns and processes of urbanization, urban development, urban planning, and life experiences in modern cities. Building upon a wide range of topical examples and illustrative case studies from several international cities, the text brings to light all of the key ideas, concepts, and themes most widely utilized in critical geographical approaches to contemporary urban spaces.  Initial chapters offer an introduction to critical approaches to the city before exploring the evolution of contemporary global processes of urbanization and urban development. These are followed by more in-depth coverage of such topics as labor, planning, place marketing, social reproduction, nature, experience, art, culture, citizenship, and alternative urban spaces. Individual chapters strike a careful balance between a depiction of the diversity of ordinary urban geographies and an exposure of the networks, flows, and relations which increasingly connect cities and urban spaces at the global level.  Urban Geography offers valuable insights into critical geographical approaches to the modern city, along with the diverse set of policies, practices, and challenges of contemporary urban living and its rapid movements and changes.</t>
  </si>
  <si>
    <t>http://www.itextbook.cn/f/book/bookDetail?bookId=be9ad4c1fe8942c28fe38d98cda42c9d</t>
  </si>
  <si>
    <t>9781118159804</t>
  </si>
  <si>
    <t>9781118333181</t>
  </si>
  <si>
    <t>P2</t>
  </si>
  <si>
    <t>使用ArcGIS的地理信息系统导引：练习册方法学习地理信息系统  第3版</t>
  </si>
  <si>
    <t>Introducing Geographic Information Systems With Arcgis: A Workbook Approach To Learning Gis, Third Edition</t>
  </si>
  <si>
    <t>Michael Kennedy</t>
  </si>
  <si>
    <t xml:space="preserve">  Unique in its integration of a broad introduction to GIS with a  software-specific workbook for ESRI's ArcGIS, this book is not just  another Intro to GIS text.  Where most courses make due using  two separate texts, one covering GIS and another the software, this  book enables instructors to use a single text with an integrated  approach covering both in one volume with a common vocabulary and  instructional style. This makes instruction easier since the  instructor doesn't have to reconcile two different approaches which  can be confusing to students new to the topic.  Written by an  author with over 30 years of experience writing software manuals,  this book is easy to read, interesting, and at times, funny.   This revised edition focuses on the latest software update -  ArcGIS 10.1.  In addition to its already successful coverage  the book allows students to experience publishing maps on  the Internet through new exercises and introduces the idea of  programming in the language ESRI has chosen for applications  (Python). A CD is packaged with the book as in prior  editions containing data for working out all of the exercises.  </t>
  </si>
  <si>
    <t>http://www.itextbook.cn/f/book/bookDetail?bookId=d4a019fa20804eee8b26a17c9cfcea77</t>
  </si>
  <si>
    <t>9781118729847</t>
  </si>
  <si>
    <t>9781118919521</t>
  </si>
  <si>
    <t>拉丁美洲和加勒比地区:系统和区域调查,第七版</t>
  </si>
  <si>
    <t>Latin America 7E Wlyetx</t>
  </si>
  <si>
    <t>Brian W. Blouet</t>
  </si>
  <si>
    <t xml:space="preserve">Updated and revised with many new detailed maps and photographs,  this seventh edition enables geographers to explore the changes and  major issues facing this dynamic region today. The historical  material has been streamlined in order to focus on contemporary  issues. A new chapter was written to focus on Brazil and the  Amazonia region.  Key environmental issues are highlighted in  new boxes throughout the chapters.  </t>
  </si>
  <si>
    <t>http://www.itextbook.cn/f/book/bookDetail?bookId=336b30c89f0849a5a3ba6153fe198b71</t>
  </si>
  <si>
    <t>9781118573853</t>
  </si>
  <si>
    <t>9781118864951</t>
  </si>
  <si>
    <t>城市地理学 第3版</t>
  </si>
  <si>
    <t>Urban Geography 3E Wlyetx</t>
  </si>
  <si>
    <t>Dave H. Kaplan</t>
  </si>
  <si>
    <t>Kaplan's Urban Geography uncovers the excitement and richness found in cities, while tackling the wide variety of urban challenges. This text offers a comprehensive treatment of urban geography, covering the field both as it has evolved and as it exists today and fully explores the origins and development of cities. Kaplan includes the most current research in urban studies, introduces elements of urban theory and methodology, and addresses the urban experience as a global one.</t>
  </si>
  <si>
    <t>http://www.itextbook.cn/f/book/bookDetail?bookId=2ee4e0f0e9aa44a081acf8a93fd87e72</t>
  </si>
  <si>
    <t>9780470686126</t>
  </si>
  <si>
    <t>9780470710517</t>
  </si>
  <si>
    <t>历史</t>
  </si>
  <si>
    <t>K81</t>
  </si>
  <si>
    <t xml:space="preserve">Family History for the Older and Wiser: Find Your Roots with Online Tools </t>
  </si>
  <si>
    <t>Susan Fifer</t>
  </si>
  <si>
    <t xml:space="preserve">  Written in full colour with explanatory screenshots and easy to  read font, Family History for the Older  enhancing old  photographs using digital imaging software; sharing data with  others through newsgroups, websites and transcription projects.  Finally, readers will learn the various ways in which material  from research can be distributed to family members - online through  sites such as Genie and Ancestry, as presentations through  Powerpoint, audio-visual software, PDF files and the creation of  printed material through resources such as Photobox    </t>
  </si>
  <si>
    <t>http://www.itextbook.cn/f/book/bookDetail?bookId=d386126858c44e34aaf3d0a8ce9bb5b0</t>
  </si>
  <si>
    <t>9780764544163</t>
  </si>
  <si>
    <t>9780764569081</t>
  </si>
  <si>
    <t>哲学</t>
  </si>
  <si>
    <t>B9</t>
  </si>
  <si>
    <t>Home Networking Bible, 2nd Edition</t>
  </si>
  <si>
    <t>Sue Plumley</t>
  </si>
  <si>
    <t xml:space="preserve">  Home Networking Bible is the comprehensive resource for both  novices and techies for creating, configuring, using, and  troubleshooting a network in homes for family or small business  use.   -Covers soup to nuts details from the basics of making network  and hardware choices, planning and setting up the networking  hardware (running cables or wireless, routers, NICs, etc.) and  software; managing the computers on the network; using the Internet  and email; working with files, folders, and applications on a  network; and troubleshooting problems to the cutting edge home  technologies including smart homes and networking media and  productivity devices such as televisions, PDAs etc.  -The new edition includes wireless home networking options,  updated security information, networking with Mac OS X, Linux and  XP and networking home media devices such as television, Tivo,  Xbox, PS2, cell phones, PDA etc.  </t>
  </si>
  <si>
    <t>http://www.itextbook.cn/f/book/bookDetail?bookId=4148dacf52044c46a16cd2ea07699c25</t>
  </si>
  <si>
    <t>9780470937815</t>
  </si>
  <si>
    <t>9781118077221</t>
  </si>
  <si>
    <t>WordPress Bible, 2nd Edition</t>
  </si>
  <si>
    <t>Aaron Brazell</t>
  </si>
  <si>
    <t xml:space="preserve">The WordPress Bible, 2E provides a complete and thorough guide to the largest self hosted blogging tool. This guide starts by covering the basics of WordPress such as installing and the principles of blogging, marketing and social media interaction, but then quickly ramps the reader up to more intermediate to advanced level topics such as plugins, WordPress Loop, themes and templates, custom fields, caching, security and more. The WordPress Bible, 2E is the only complete resource one needs to learning WordPress from beginning to end.  </t>
  </si>
  <si>
    <t>http://www.itextbook.cn/f/book/bookDetail?bookId=4069d836523546c38709fc912284b7f4</t>
  </si>
  <si>
    <t>9780471648642</t>
  </si>
  <si>
    <t>9780470148679</t>
  </si>
  <si>
    <t>法律</t>
  </si>
  <si>
    <t>D91</t>
  </si>
  <si>
    <t>The Codes Guidebook for Interiors, 3rd Edition</t>
  </si>
  <si>
    <t>Sharon K. Harmon</t>
  </si>
  <si>
    <t xml:space="preserve">Updated to complement the third edition of The Codes Guidebook for Interiors, this Study Guide contains helpful resources such as study problems, short answer questions, and key terms by chapter. By providing answer keys, code tables, and full-size checklists, the Study Guide is an invaluable tool designed to assist students with the learning process. It can be used in the classroom as homework or for test questions, as a self-study guide, and by designers when preparing for licensing exams.  </t>
  </si>
  <si>
    <t>http://www.itextbook.cn/f/book/bookDetail?bookId=9c250f69edd94d65b2d375fd3e9e8164</t>
  </si>
  <si>
    <t>9780787963934</t>
  </si>
  <si>
    <t>9780787974510</t>
  </si>
  <si>
    <t>社会学</t>
  </si>
  <si>
    <t>Civic Revolutionaries: Igniting the Passion for Change in America's Communities</t>
  </si>
  <si>
    <t>Douglas Henton</t>
  </si>
  <si>
    <t xml:space="preserve">  How do some regional communities fundamentally change direction,  break from tradition and, in effect, reinvent themselves? Why are  they able to capitalize on external trends and internal  opportunities while other places cannot? The answer lies in a  special kind of leadership, borne out of the American revolutionary  tradition. The kind of leadership that is different than that of a  single individual like a mayor or business leader, or a single  organization or even a grassroots collaborative process. It is the  leadership of civic revolutionaries who can use transforming ideas  to ignite fundamental change in their community. Like the founding  fathers, these are extraordinary leaders who are deeply committed  to place, not just specific issues or constituencies. Also like the  founding fathers, they provide the spark, inspiring others who must  ultimately "own" the revolution if it is to be successful.    Featuring in-depth case studies from communities across the  country, this book provides practical, tested advice to emerging  and established leaders. Drawing vital lessons from the American  revolutionary tradition and from the concept of "creative  destruction," this book shows leaders how to become civic  revolutionaries, giving leaders at all levels concrete steps to  help build stronger regional communities. With increasing legal  pressure coming from the state and federal levels, communities  realize that they need this revolutionary leadership now if they  are to survive.  </t>
  </si>
  <si>
    <t>http://www.itextbook.cn/f/book/bookDetail?bookId=cbadc70a1fe84c288f3f47ad2a4891bd</t>
  </si>
  <si>
    <t>9783527760435</t>
  </si>
  <si>
    <t>9783527691869</t>
  </si>
  <si>
    <t>语言和语言学</t>
  </si>
  <si>
    <t>H0</t>
  </si>
  <si>
    <t>Objective-C: Der Sprachkurs fr Einsteiger und Individualisten</t>
  </si>
  <si>
    <t>Wolfram Schroers</t>
  </si>
  <si>
    <t>http://www.itextbook.cn/f/book/bookDetail?bookId=bfc0de69e03a4f4185e399a1e0bf900a</t>
  </si>
  <si>
    <t>9780470657324</t>
  </si>
  <si>
    <t>9781119953340</t>
  </si>
  <si>
    <t>政治生态学：导论 第2版</t>
  </si>
  <si>
    <t>Political Ecology 2E</t>
  </si>
  <si>
    <t>Geography</t>
  </si>
  <si>
    <t>Political ecology is a field that seeks to make sustainable outcomes more possible and imaginable, but also to critique and undermine the foundations of environmental injustice and destruction - from the wetland shores of the Gulf of Mexico and the forests of India to the slums of Tijuana and the suburbs of Arizona.? Written in clear and straightforward language and fully updated in the light of recent events, this new edition of Political Ecology presents the core concepts, central thinkers, and key works of a fast-growing and highly eclectic field. Using urban and rural examples from both the developed and underdeveloped world, the book provides the first full history of the development of political ecology over the last century and considers the major challenges facing the field now and for the future.</t>
  </si>
  <si>
    <t>http://www.itextbook.cn/f/book/bookDetail?bookId=d3c4074f86ae48c1b697d553c1e6a29a</t>
  </si>
  <si>
    <t>9781405132879</t>
  </si>
  <si>
    <t>9781444310566</t>
  </si>
  <si>
    <t>人文地理学辞典</t>
  </si>
  <si>
    <t>The Dictionary Of Human Geography 5E</t>
  </si>
  <si>
    <t>Derek Gregory</t>
  </si>
  <si>
    <t>With clear, critical, and constructive surveys of key terms by leading researchers in the field, The Dictionary of Human Geography, fifth edition, remains the definitive guide to the concepts and debates in human geography</t>
  </si>
  <si>
    <t>http://www.itextbook.cn/f/book/bookDetail?bookId=04325f93f51f4bbcbebd690bdead1eff</t>
  </si>
  <si>
    <t>9780787986841</t>
  </si>
  <si>
    <t>9780470397275</t>
  </si>
  <si>
    <t>医学</t>
  </si>
  <si>
    <t>公共健康</t>
  </si>
  <si>
    <t>公众健康的基因组学与遗传学</t>
  </si>
  <si>
    <t>Public Health Genomics: The Essentials</t>
  </si>
  <si>
    <t>Claudia N. Mikail</t>
  </si>
  <si>
    <t xml:space="preserve">Public Health Genomics: The Essentials provides a comprehensive overview of this emerging and essential topic, which the Institute of Medicine has declared an essential public health competency. Step-by-step, the reader is taken through basic molecular genetics; principles of genetic epidemiology; ethical, legal, and social implications of genetics; and clinical applications to disease prevention throughout the life cycle. Key topics include History and Philosophy of Public Health Genetics; Genomics and Government; The Basic Science of Genetics; Polymorphisms and Gene-Environment Interactions; Mutations and Population Genetics; Race and Genomics; Inheritance Patterns of Disease; Genomics and Family History; Multifactorial Traits and Genetic Epidemiology; Informed Consent, Privacy, and Genetic Databases; Teratology and Prenatal Diagnosis; State Programs in Prenatal Screening and Birth Defect Surveillance; Metabolic Genetics, Gene Therapy, and Newborn Screening; Pediatric Genetics and Health Supervision; Genetic Screening and Cultural Competence; Adult and Geriatric Genetics; Genetic Counseling and Health Behavior Modification; and Genetics Resources Online  </t>
  </si>
  <si>
    <t>http://www.itextbook.cn/f/book/bookDetail?bookId=b7c1ccbdd0a94d2f8226d327b854dec9</t>
  </si>
  <si>
    <t>9783527706013</t>
  </si>
  <si>
    <t>9783527667840</t>
  </si>
  <si>
    <t>Immunologie fur Dummies</t>
  </si>
  <si>
    <t>Barbel Hacker</t>
  </si>
  <si>
    <t>http://www.itextbook.cn/f/book/bookDetail?bookId=d45772ab8b084824b23ce9db6eeee69b</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</si>
</sst>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Red]\(0.00\)"/>
    <numFmt numFmtId="177" formatCode="00000"/>
  </numFmts>
  <fonts count="27">
    <font>
      <sz val="11"/>
      <color theme="1"/>
      <name val="宋体"/>
      <charset val="134"/>
      <scheme val="minor"/>
    </font>
    <font>
      <b/>
      <sz val="11"/>
      <name val="宋体"/>
      <charset val="134"/>
      <scheme val="minor"/>
    </font>
    <font>
      <sz val="11"/>
      <color indexed="8"/>
      <name val="宋体"/>
      <charset val="134"/>
      <scheme val="minor"/>
    </font>
    <font>
      <sz val="11"/>
      <name val="宋体"/>
      <charset val="134"/>
      <scheme val="minor"/>
    </font>
    <font>
      <u/>
      <sz val="11"/>
      <color theme="10"/>
      <name val="宋体"/>
      <charset val="134"/>
      <scheme val="minor"/>
    </font>
    <font>
      <sz val="11"/>
      <color rgb="FF9C6500"/>
      <name val="宋体"/>
      <charset val="0"/>
      <scheme val="minor"/>
    </font>
    <font>
      <sz val="11"/>
      <color rgb="FF006100"/>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theme="0"/>
      <name val="宋体"/>
      <charset val="0"/>
      <scheme val="minor"/>
    </font>
    <font>
      <u/>
      <sz val="11"/>
      <color rgb="FF800080"/>
      <name val="宋体"/>
      <charset val="0"/>
      <scheme val="minor"/>
    </font>
    <font>
      <sz val="11"/>
      <color rgb="FF3F3F76"/>
      <name val="宋体"/>
      <charset val="0"/>
      <scheme val="minor"/>
    </font>
    <font>
      <u/>
      <sz val="11"/>
      <color rgb="FF0000FF"/>
      <name val="宋体"/>
      <charset val="0"/>
      <scheme val="minor"/>
    </font>
    <font>
      <sz val="10"/>
      <name val="Arial"/>
      <charset val="134"/>
    </font>
    <font>
      <b/>
      <sz val="11"/>
      <color rgb="FFFFFFF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theme="1"/>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i/>
      <sz val="11"/>
      <color indexed="63"/>
      <name val="宋体"/>
      <charset val="134"/>
      <scheme val="minor"/>
    </font>
    <font>
      <sz val="11"/>
      <color indexed="63"/>
      <name val="宋体"/>
      <charset val="134"/>
      <scheme val="minor"/>
    </font>
  </fonts>
  <fills count="34">
    <fill>
      <patternFill patternType="none"/>
    </fill>
    <fill>
      <patternFill patternType="gray125"/>
    </fill>
    <fill>
      <patternFill patternType="solid">
        <fgColor theme="7" tint="0.8"/>
        <bgColor indexed="64"/>
      </patternFill>
    </fill>
    <fill>
      <patternFill patternType="solid">
        <fgColor rgb="FFFFEB9C"/>
        <bgColor indexed="64"/>
      </patternFill>
    </fill>
    <fill>
      <patternFill patternType="solid">
        <fgColor rgb="FFC6EFCE"/>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theme="5"/>
        <bgColor indexed="64"/>
      </patternFill>
    </fill>
    <fill>
      <patternFill patternType="solid">
        <fgColor theme="9" tint="0.399975585192419"/>
        <bgColor indexed="64"/>
      </patternFill>
    </fill>
  </fills>
  <borders count="10">
    <border>
      <left/>
      <right/>
      <top/>
      <bottom/>
      <diagonal/>
    </border>
    <border>
      <left style="hair">
        <color auto="1"/>
      </left>
      <right style="hair">
        <color auto="1"/>
      </right>
      <top style="hair">
        <color auto="1"/>
      </top>
      <bottom style="hair">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4" borderId="0" applyNumberFormat="0" applyBorder="0" applyAlignment="0" applyProtection="0">
      <alignment vertical="center"/>
    </xf>
    <xf numFmtId="0" fontId="12"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0"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10" fillId="20" borderId="0" applyNumberFormat="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0" borderId="6" applyNumberFormat="0" applyFill="0" applyAlignment="0" applyProtection="0">
      <alignment vertical="center"/>
    </xf>
    <xf numFmtId="0" fontId="20" fillId="0" borderId="6" applyNumberFormat="0" applyFill="0" applyAlignment="0" applyProtection="0">
      <alignment vertical="center"/>
    </xf>
    <xf numFmtId="0" fontId="10" fillId="29" borderId="0" applyNumberFormat="0" applyBorder="0" applyAlignment="0" applyProtection="0">
      <alignment vertical="center"/>
    </xf>
    <xf numFmtId="0" fontId="7" fillId="0" borderId="2" applyNumberFormat="0" applyFill="0" applyAlignment="0" applyProtection="0">
      <alignment vertical="center"/>
    </xf>
    <xf numFmtId="0" fontId="10" fillId="12" borderId="0" applyNumberFormat="0" applyBorder="0" applyAlignment="0" applyProtection="0">
      <alignment vertical="center"/>
    </xf>
    <xf numFmtId="0" fontId="23" fillId="31" borderId="9" applyNumberFormat="0" applyAlignment="0" applyProtection="0">
      <alignment vertical="center"/>
    </xf>
    <xf numFmtId="0" fontId="24" fillId="31" borderId="4" applyNumberFormat="0" applyAlignment="0" applyProtection="0">
      <alignment vertical="center"/>
    </xf>
    <xf numFmtId="0" fontId="15" fillId="23" borderId="5" applyNumberFormat="0" applyAlignment="0" applyProtection="0">
      <alignment vertical="center"/>
    </xf>
    <xf numFmtId="0" fontId="9" fillId="17" borderId="0" applyNumberFormat="0" applyBorder="0" applyAlignment="0" applyProtection="0">
      <alignment vertical="center"/>
    </xf>
    <xf numFmtId="0" fontId="10" fillId="32" borderId="0" applyNumberFormat="0" applyBorder="0" applyAlignment="0" applyProtection="0">
      <alignment vertical="center"/>
    </xf>
    <xf numFmtId="0" fontId="22" fillId="0" borderId="8" applyNumberFormat="0" applyFill="0" applyAlignment="0" applyProtection="0">
      <alignment vertical="center"/>
    </xf>
    <xf numFmtId="0" fontId="21" fillId="0" borderId="7"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9" fillId="22" borderId="0" applyNumberFormat="0" applyBorder="0" applyAlignment="0" applyProtection="0">
      <alignment vertical="center"/>
    </xf>
    <xf numFmtId="0" fontId="10" fillId="28" borderId="0" applyNumberFormat="0" applyBorder="0" applyAlignment="0" applyProtection="0">
      <alignment vertical="center"/>
    </xf>
    <xf numFmtId="0" fontId="9" fillId="11" borderId="0" applyNumberFormat="0" applyBorder="0" applyAlignment="0" applyProtection="0">
      <alignment vertical="center"/>
    </xf>
    <xf numFmtId="0" fontId="9" fillId="27" borderId="0" applyNumberFormat="0" applyBorder="0" applyAlignment="0" applyProtection="0">
      <alignment vertical="center"/>
    </xf>
    <xf numFmtId="0" fontId="9" fillId="9" borderId="0" applyNumberFormat="0" applyBorder="0" applyAlignment="0" applyProtection="0">
      <alignment vertical="center"/>
    </xf>
    <xf numFmtId="0" fontId="9" fillId="16" borderId="0" applyNumberFormat="0" applyBorder="0" applyAlignment="0" applyProtection="0">
      <alignment vertical="center"/>
    </xf>
    <xf numFmtId="0" fontId="10" fillId="19" borderId="0" applyNumberFormat="0" applyBorder="0" applyAlignment="0" applyProtection="0">
      <alignment vertical="center"/>
    </xf>
    <xf numFmtId="0" fontId="10" fillId="26" borderId="0" applyNumberFormat="0" applyBorder="0" applyAlignment="0" applyProtection="0">
      <alignment vertical="center"/>
    </xf>
    <xf numFmtId="0" fontId="9" fillId="18" borderId="0" applyNumberFormat="0" applyBorder="0" applyAlignment="0" applyProtection="0">
      <alignment vertical="center"/>
    </xf>
    <xf numFmtId="0" fontId="14" fillId="0" borderId="0" applyAlignment="0"/>
    <xf numFmtId="0" fontId="9" fillId="25" borderId="0" applyNumberFormat="0" applyBorder="0" applyAlignment="0" applyProtection="0">
      <alignment vertical="center"/>
    </xf>
    <xf numFmtId="0" fontId="10" fillId="30" borderId="0" applyNumberFormat="0" applyBorder="0" applyAlignment="0" applyProtection="0">
      <alignment vertical="center"/>
    </xf>
    <xf numFmtId="0" fontId="9" fillId="24" borderId="0" applyNumberFormat="0" applyBorder="0" applyAlignment="0" applyProtection="0">
      <alignment vertical="center"/>
    </xf>
    <xf numFmtId="0" fontId="10" fillId="7" borderId="0" applyNumberFormat="0" applyBorder="0" applyAlignment="0" applyProtection="0">
      <alignment vertical="center"/>
    </xf>
    <xf numFmtId="0" fontId="10" fillId="21" borderId="0" applyNumberFormat="0" applyBorder="0" applyAlignment="0" applyProtection="0">
      <alignment vertical="center"/>
    </xf>
    <xf numFmtId="0" fontId="9" fillId="6" borderId="0" applyNumberFormat="0" applyBorder="0" applyAlignment="0" applyProtection="0">
      <alignment vertical="center"/>
    </xf>
    <xf numFmtId="0" fontId="10" fillId="33" borderId="0" applyNumberFormat="0" applyBorder="0" applyAlignment="0" applyProtection="0">
      <alignment vertical="center"/>
    </xf>
  </cellStyleXfs>
  <cellXfs count="45">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2" borderId="1" xfId="0" applyFont="1" applyFill="1" applyBorder="1" applyAlignment="1">
      <alignment horizontal="left" vertical="center"/>
    </xf>
    <xf numFmtId="176" fontId="2" fillId="2" borderId="1" xfId="0" applyNumberFormat="1" applyFont="1" applyFill="1" applyBorder="1" applyAlignment="1">
      <alignment horizontal="center" vertical="center"/>
    </xf>
    <xf numFmtId="176" fontId="0" fillId="2" borderId="1" xfId="0" applyNumberFormat="1" applyFont="1" applyFill="1" applyBorder="1" applyAlignment="1">
      <alignment horizontal="center" vertical="center"/>
    </xf>
    <xf numFmtId="0" fontId="0" fillId="2" borderId="1" xfId="42" applyFont="1" applyFill="1" applyBorder="1" applyAlignment="1">
      <alignment horizontal="left" vertical="center"/>
    </xf>
    <xf numFmtId="0" fontId="3" fillId="2" borderId="1" xfId="0" applyFont="1" applyFill="1" applyBorder="1" applyAlignment="1">
      <alignment horizontal="left" vertical="center"/>
    </xf>
    <xf numFmtId="0" fontId="2" fillId="2" borderId="1" xfId="0" applyFont="1" applyFill="1" applyBorder="1" applyAlignment="1">
      <alignment horizontal="left" vertical="center"/>
    </xf>
    <xf numFmtId="0" fontId="0" fillId="0" borderId="1" xfId="0" applyFont="1" applyFill="1" applyBorder="1" applyAlignment="1">
      <alignment horizontal="left" vertical="center"/>
    </xf>
    <xf numFmtId="176" fontId="2"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0" fillId="0" borderId="1" xfId="42" applyFont="1" applyBorder="1" applyAlignment="1">
      <alignment horizontal="left" vertical="center"/>
    </xf>
    <xf numFmtId="0" fontId="3" fillId="0" borderId="1" xfId="0" applyFont="1" applyFill="1" applyBorder="1" applyAlignment="1">
      <alignment horizontal="left" vertical="center"/>
    </xf>
    <xf numFmtId="0" fontId="2" fillId="0" borderId="1" xfId="0" applyFont="1" applyFill="1" applyBorder="1" applyAlignment="1">
      <alignment horizontal="left" vertical="center"/>
    </xf>
    <xf numFmtId="49" fontId="1" fillId="0" borderId="1" xfId="0" applyNumberFormat="1" applyFont="1" applyFill="1" applyBorder="1" applyAlignment="1">
      <alignment horizontal="center" vertical="center"/>
    </xf>
    <xf numFmtId="176"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left" vertical="center"/>
    </xf>
    <xf numFmtId="176" fontId="0" fillId="2" borderId="1" xfId="0" applyNumberFormat="1" applyFont="1" applyFill="1" applyBorder="1" applyAlignment="1">
      <alignment horizontal="left" vertical="center"/>
    </xf>
    <xf numFmtId="177" fontId="0" fillId="2" borderId="1" xfId="0" applyNumberFormat="1" applyFont="1" applyFill="1" applyBorder="1" applyAlignment="1">
      <alignment horizontal="left" vertical="center"/>
    </xf>
    <xf numFmtId="176"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176" fontId="0" fillId="0" borderId="1" xfId="0" applyNumberFormat="1" applyFont="1" applyFill="1" applyBorder="1" applyAlignment="1">
      <alignment horizontal="left" vertical="center"/>
    </xf>
    <xf numFmtId="0" fontId="2" fillId="2"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2" fontId="2" fillId="2" borderId="1" xfId="0" applyNumberFormat="1" applyFont="1" applyFill="1" applyBorder="1" applyAlignment="1">
      <alignment horizontal="left" vertical="center"/>
    </xf>
    <xf numFmtId="2" fontId="2" fillId="0" borderId="1" xfId="0" applyNumberFormat="1" applyFont="1" applyFill="1" applyBorder="1" applyAlignment="1">
      <alignment horizontal="left" vertical="center"/>
    </xf>
    <xf numFmtId="4" fontId="3" fillId="2" borderId="1" xfId="0" applyNumberFormat="1" applyFont="1" applyFill="1" applyBorder="1" applyAlignment="1">
      <alignment horizontal="left" vertical="center"/>
    </xf>
    <xf numFmtId="0" fontId="2" fillId="2" borderId="1" xfId="42" applyFont="1" applyFill="1" applyBorder="1" applyAlignment="1">
      <alignment horizontal="left" vertical="center"/>
    </xf>
    <xf numFmtId="4" fontId="0" fillId="2" borderId="1" xfId="0" applyNumberFormat="1" applyFont="1" applyFill="1" applyBorder="1" applyAlignment="1">
      <alignment horizontal="left" vertical="center"/>
    </xf>
    <xf numFmtId="2" fontId="0" fillId="2" borderId="1" xfId="0" applyNumberFormat="1" applyFont="1" applyFill="1" applyBorder="1" applyAlignment="1">
      <alignment horizontal="left" vertical="center"/>
    </xf>
    <xf numFmtId="4" fontId="2" fillId="2" borderId="1" xfId="0" applyNumberFormat="1" applyFont="1" applyFill="1" applyBorder="1" applyAlignment="1">
      <alignment horizontal="left" vertical="center"/>
    </xf>
    <xf numFmtId="0" fontId="0"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49" fontId="0" fillId="0" borderId="1" xfId="0" applyNumberFormat="1" applyFont="1" applyFill="1" applyBorder="1" applyAlignment="1">
      <alignment horizontal="left" vertical="center"/>
    </xf>
    <xf numFmtId="49" fontId="0" fillId="2" borderId="1" xfId="0" applyNumberFormat="1" applyFont="1" applyFill="1" applyBorder="1" applyAlignment="1">
      <alignment horizontal="left" vertical="center"/>
    </xf>
    <xf numFmtId="0" fontId="0" fillId="2" borderId="1" xfId="0" applyFont="1" applyFill="1" applyBorder="1" applyAlignment="1">
      <alignment horizontal="center"/>
    </xf>
    <xf numFmtId="0" fontId="0" fillId="0" borderId="1" xfId="0" applyFont="1" applyFill="1" applyBorder="1" applyAlignment="1">
      <alignment horizontal="left"/>
    </xf>
    <xf numFmtId="0" fontId="0" fillId="2" borderId="1" xfId="0" applyFont="1" applyFill="1" applyBorder="1" applyAlignment="1">
      <alignment horizontal="left"/>
    </xf>
    <xf numFmtId="0" fontId="4" fillId="0" borderId="1" xfId="10" applyFont="1" applyFill="1" applyBorder="1" applyAlignment="1">
      <alignment horizontal="left" vertical="center"/>
    </xf>
    <xf numFmtId="0" fontId="2" fillId="0" borderId="1" xfId="0" applyFont="1" applyFill="1" applyBorder="1" applyAlignment="1">
      <alignment horizontal="center" vertical="center"/>
    </xf>
    <xf numFmtId="4" fontId="2" fillId="0" borderId="1" xfId="0" applyNumberFormat="1" applyFont="1" applyFill="1" applyBorder="1" applyAlignment="1">
      <alignment horizontal="left" vertical="center"/>
    </xf>
    <xf numFmtId="0" fontId="0" fillId="2" borderId="1" xfId="0" applyFont="1" applyFill="1" applyBorder="1" applyAlignment="1" quotePrefix="1">
      <alignment horizontal="left" vertical="center"/>
    </xf>
    <xf numFmtId="49" fontId="2" fillId="2" borderId="1" xfId="0" applyNumberFormat="1" applyFont="1" applyFill="1" applyBorder="1" applyAlignment="1" quotePrefix="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Normal 2" xf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itextbook.cn/f/book/bookDetail?bookId=9b0776c07a8140009d67f3c9f31f50c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58"/>
  <sheetViews>
    <sheetView tabSelected="1" workbookViewId="0">
      <selection activeCell="H261" sqref="A1:U2358"/>
    </sheetView>
  </sheetViews>
  <sheetFormatPr defaultColWidth="15.5583333333333" defaultRowHeight="13.5"/>
  <cols>
    <col min="1" max="2" width="14.875" customWidth="1"/>
    <col min="3" max="5" width="10.575" style="1" customWidth="1"/>
    <col min="6" max="10" width="15.5583333333333" customWidth="1"/>
    <col min="11" max="11" width="8.875" customWidth="1"/>
    <col min="12" max="12" width="6.625" customWidth="1"/>
    <col min="13" max="13" width="6.75" customWidth="1"/>
    <col min="14" max="14" width="9.5" customWidth="1"/>
    <col min="15" max="15" width="4.5" customWidth="1"/>
    <col min="16" max="17" width="8.875" customWidth="1"/>
    <col min="18" max="16383" width="15.5583333333333" customWidth="1"/>
  </cols>
  <sheetData>
    <row r="1" spans="1:21">
      <c r="A1" s="2" t="s">
        <v>0</v>
      </c>
      <c r="B1" s="3" t="s">
        <v>1</v>
      </c>
      <c r="C1" s="3" t="s">
        <v>2</v>
      </c>
      <c r="D1" s="3" t="s">
        <v>3</v>
      </c>
      <c r="E1" s="2" t="s">
        <v>4</v>
      </c>
      <c r="F1" s="2" t="s">
        <v>5</v>
      </c>
      <c r="G1" s="2" t="s">
        <v>6</v>
      </c>
      <c r="H1" s="2" t="s">
        <v>7</v>
      </c>
      <c r="I1" s="2" t="s">
        <v>8</v>
      </c>
      <c r="J1" s="2" t="s">
        <v>9</v>
      </c>
      <c r="K1" s="2" t="s">
        <v>10</v>
      </c>
      <c r="L1" s="2" t="s">
        <v>11</v>
      </c>
      <c r="M1" s="2" t="s">
        <v>12</v>
      </c>
      <c r="N1" s="2" t="s">
        <v>13</v>
      </c>
      <c r="O1" s="16" t="s">
        <v>14</v>
      </c>
      <c r="P1" s="2" t="s">
        <v>15</v>
      </c>
      <c r="Q1" s="3" t="s">
        <v>16</v>
      </c>
      <c r="R1" s="2" t="s">
        <v>17</v>
      </c>
      <c r="S1" s="2" t="s">
        <v>18</v>
      </c>
      <c r="T1" s="2" t="s">
        <v>19</v>
      </c>
      <c r="U1" s="2" t="s">
        <v>20</v>
      </c>
    </row>
    <row r="2" spans="1:21">
      <c r="A2" s="4" t="s">
        <v>21</v>
      </c>
      <c r="B2" s="4" t="s">
        <v>22</v>
      </c>
      <c r="C2" s="5" t="s">
        <v>23</v>
      </c>
      <c r="D2" s="6" t="s">
        <v>24</v>
      </c>
      <c r="E2" s="5" t="s">
        <v>25</v>
      </c>
      <c r="F2" s="7" t="s">
        <v>26</v>
      </c>
      <c r="G2" s="8" t="s">
        <v>27</v>
      </c>
      <c r="H2" s="9"/>
      <c r="I2" s="17" t="s">
        <v>28</v>
      </c>
      <c r="J2" s="4" t="s">
        <v>29</v>
      </c>
      <c r="K2" s="4" t="s">
        <v>30</v>
      </c>
      <c r="L2" s="18">
        <v>2014</v>
      </c>
      <c r="M2" s="9" t="s">
        <v>31</v>
      </c>
      <c r="N2" s="19">
        <v>218.95</v>
      </c>
      <c r="O2" s="4">
        <v>608</v>
      </c>
      <c r="P2" s="9" t="s">
        <v>32</v>
      </c>
      <c r="Q2" s="4" t="s">
        <v>33</v>
      </c>
      <c r="R2" s="9"/>
      <c r="S2" s="4"/>
      <c r="T2" s="4"/>
      <c r="U2" s="4" t="s">
        <v>34</v>
      </c>
    </row>
    <row r="3" spans="1:21">
      <c r="A3" s="4" t="s">
        <v>35</v>
      </c>
      <c r="B3" s="4" t="s">
        <v>36</v>
      </c>
      <c r="C3" s="5" t="s">
        <v>23</v>
      </c>
      <c r="D3" s="6" t="s">
        <v>24</v>
      </c>
      <c r="E3" s="5" t="s">
        <v>37</v>
      </c>
      <c r="F3" s="7" t="s">
        <v>38</v>
      </c>
      <c r="G3" s="8" t="s">
        <v>39</v>
      </c>
      <c r="H3" s="9"/>
      <c r="I3" s="17" t="s">
        <v>40</v>
      </c>
      <c r="J3" s="4" t="s">
        <v>41</v>
      </c>
      <c r="K3" s="4" t="s">
        <v>30</v>
      </c>
      <c r="L3" s="18">
        <v>2013</v>
      </c>
      <c r="M3" s="9" t="s">
        <v>31</v>
      </c>
      <c r="N3" s="19">
        <v>200.95</v>
      </c>
      <c r="O3" s="4">
        <v>384</v>
      </c>
      <c r="P3" s="9" t="s">
        <v>32</v>
      </c>
      <c r="Q3" s="4" t="s">
        <v>42</v>
      </c>
      <c r="R3" s="9"/>
      <c r="S3" s="4"/>
      <c r="T3" s="4"/>
      <c r="U3" s="4" t="s">
        <v>43</v>
      </c>
    </row>
    <row r="4" spans="1:21">
      <c r="A4" s="4" t="s">
        <v>44</v>
      </c>
      <c r="B4" s="4" t="s">
        <v>45</v>
      </c>
      <c r="C4" s="5" t="s">
        <v>23</v>
      </c>
      <c r="D4" s="6" t="s">
        <v>24</v>
      </c>
      <c r="E4" s="5" t="s">
        <v>46</v>
      </c>
      <c r="F4" s="7" t="s">
        <v>47</v>
      </c>
      <c r="G4" s="8" t="s">
        <v>48</v>
      </c>
      <c r="H4" s="9"/>
      <c r="I4" s="17" t="s">
        <v>49</v>
      </c>
      <c r="J4" s="4" t="s">
        <v>50</v>
      </c>
      <c r="K4" s="4" t="s">
        <v>30</v>
      </c>
      <c r="L4" s="18">
        <v>2007</v>
      </c>
      <c r="M4" s="9" t="s">
        <v>31</v>
      </c>
      <c r="N4" s="19">
        <v>228.95</v>
      </c>
      <c r="O4" s="4">
        <v>736</v>
      </c>
      <c r="P4" s="9" t="s">
        <v>32</v>
      </c>
      <c r="Q4" s="4" t="s">
        <v>51</v>
      </c>
      <c r="R4" s="9"/>
      <c r="S4" s="4"/>
      <c r="T4" s="4"/>
      <c r="U4" s="4" t="s">
        <v>52</v>
      </c>
    </row>
    <row r="5" spans="1:21">
      <c r="A5" s="4" t="s">
        <v>53</v>
      </c>
      <c r="B5" s="4" t="s">
        <v>54</v>
      </c>
      <c r="C5" s="5" t="s">
        <v>23</v>
      </c>
      <c r="D5" s="6" t="s">
        <v>24</v>
      </c>
      <c r="E5" s="5" t="s">
        <v>55</v>
      </c>
      <c r="F5" s="7" t="s">
        <v>56</v>
      </c>
      <c r="G5" s="8" t="s">
        <v>57</v>
      </c>
      <c r="H5" s="9"/>
      <c r="I5" s="17" t="s">
        <v>58</v>
      </c>
      <c r="J5" s="4" t="s">
        <v>59</v>
      </c>
      <c r="K5" s="4" t="s">
        <v>30</v>
      </c>
      <c r="L5" s="18">
        <v>2011</v>
      </c>
      <c r="M5" s="9" t="s">
        <v>31</v>
      </c>
      <c r="N5" s="19">
        <v>233.95</v>
      </c>
      <c r="O5" s="4">
        <v>704</v>
      </c>
      <c r="P5" s="9" t="s">
        <v>32</v>
      </c>
      <c r="Q5" s="4" t="s">
        <v>60</v>
      </c>
      <c r="R5" s="9"/>
      <c r="S5" s="4"/>
      <c r="T5" s="4"/>
      <c r="U5" s="4" t="s">
        <v>61</v>
      </c>
    </row>
    <row r="6" spans="1:21">
      <c r="A6" s="4" t="s">
        <v>62</v>
      </c>
      <c r="B6" s="4" t="s">
        <v>63</v>
      </c>
      <c r="C6" s="5" t="s">
        <v>23</v>
      </c>
      <c r="D6" s="6" t="s">
        <v>24</v>
      </c>
      <c r="E6" s="5" t="s">
        <v>64</v>
      </c>
      <c r="F6" s="7" t="s">
        <v>65</v>
      </c>
      <c r="G6" s="8" t="s">
        <v>66</v>
      </c>
      <c r="H6" s="9"/>
      <c r="I6" s="17" t="s">
        <v>67</v>
      </c>
      <c r="J6" s="4" t="s">
        <v>68</v>
      </c>
      <c r="K6" s="4" t="s">
        <v>30</v>
      </c>
      <c r="L6" s="18">
        <v>2012</v>
      </c>
      <c r="M6" s="9" t="s">
        <v>31</v>
      </c>
      <c r="N6" s="19">
        <v>205.95</v>
      </c>
      <c r="O6" s="4">
        <v>640</v>
      </c>
      <c r="P6" s="9" t="s">
        <v>32</v>
      </c>
      <c r="Q6" s="4" t="s">
        <v>69</v>
      </c>
      <c r="R6" s="9"/>
      <c r="S6" s="4"/>
      <c r="T6" s="4"/>
      <c r="U6" s="4" t="s">
        <v>70</v>
      </c>
    </row>
    <row r="7" spans="1:21">
      <c r="A7" s="4" t="s">
        <v>71</v>
      </c>
      <c r="B7" s="4" t="s">
        <v>72</v>
      </c>
      <c r="C7" s="5" t="s">
        <v>23</v>
      </c>
      <c r="D7" s="6" t="s">
        <v>24</v>
      </c>
      <c r="E7" s="5" t="s">
        <v>73</v>
      </c>
      <c r="F7" s="7" t="s">
        <v>74</v>
      </c>
      <c r="G7" s="8" t="s">
        <v>75</v>
      </c>
      <c r="H7" s="9"/>
      <c r="I7" s="17" t="s">
        <v>76</v>
      </c>
      <c r="J7" s="4" t="s">
        <v>77</v>
      </c>
      <c r="K7" s="4" t="s">
        <v>30</v>
      </c>
      <c r="L7" s="18">
        <v>2010</v>
      </c>
      <c r="M7" s="9" t="s">
        <v>31</v>
      </c>
      <c r="N7" s="19">
        <v>100.95</v>
      </c>
      <c r="O7" s="4">
        <v>460</v>
      </c>
      <c r="P7" s="9" t="s">
        <v>32</v>
      </c>
      <c r="Q7" s="4" t="s">
        <v>78</v>
      </c>
      <c r="R7" s="9"/>
      <c r="S7" s="4"/>
      <c r="T7" s="4"/>
      <c r="U7" s="4" t="s">
        <v>79</v>
      </c>
    </row>
    <row r="8" spans="1:21">
      <c r="A8" s="4" t="s">
        <v>80</v>
      </c>
      <c r="B8" s="4" t="s">
        <v>81</v>
      </c>
      <c r="C8" s="5" t="s">
        <v>23</v>
      </c>
      <c r="D8" s="6" t="s">
        <v>24</v>
      </c>
      <c r="E8" s="5" t="s">
        <v>82</v>
      </c>
      <c r="F8" s="7" t="s">
        <v>83</v>
      </c>
      <c r="G8" s="8" t="s">
        <v>84</v>
      </c>
      <c r="H8" s="9"/>
      <c r="I8" s="17" t="s">
        <v>58</v>
      </c>
      <c r="J8" s="20" t="s">
        <v>85</v>
      </c>
      <c r="K8" s="4" t="s">
        <v>30</v>
      </c>
      <c r="L8" s="18">
        <v>2010</v>
      </c>
      <c r="M8" s="9" t="s">
        <v>31</v>
      </c>
      <c r="N8" s="19">
        <v>169.95</v>
      </c>
      <c r="O8" s="4">
        <v>352</v>
      </c>
      <c r="P8" s="9" t="s">
        <v>32</v>
      </c>
      <c r="Q8" s="20" t="s">
        <v>86</v>
      </c>
      <c r="R8" s="9"/>
      <c r="S8" s="4"/>
      <c r="T8" s="4"/>
      <c r="U8" s="4" t="s">
        <v>87</v>
      </c>
    </row>
    <row r="9" spans="1:21">
      <c r="A9" s="4" t="s">
        <v>88</v>
      </c>
      <c r="B9" s="4" t="s">
        <v>89</v>
      </c>
      <c r="C9" s="5" t="s">
        <v>23</v>
      </c>
      <c r="D9" s="6" t="s">
        <v>24</v>
      </c>
      <c r="E9" s="5" t="s">
        <v>90</v>
      </c>
      <c r="F9" s="7" t="s">
        <v>91</v>
      </c>
      <c r="G9" s="8" t="s">
        <v>92</v>
      </c>
      <c r="H9" s="9"/>
      <c r="I9" s="17" t="s">
        <v>93</v>
      </c>
      <c r="J9" s="4" t="s">
        <v>94</v>
      </c>
      <c r="K9" s="4" t="s">
        <v>30</v>
      </c>
      <c r="L9" s="18">
        <v>2013</v>
      </c>
      <c r="M9" s="9" t="s">
        <v>31</v>
      </c>
      <c r="N9" s="19">
        <v>249.95</v>
      </c>
      <c r="O9" s="4">
        <v>780</v>
      </c>
      <c r="P9" s="9" t="s">
        <v>32</v>
      </c>
      <c r="Q9" s="4" t="s">
        <v>95</v>
      </c>
      <c r="R9" s="9"/>
      <c r="S9" s="4"/>
      <c r="T9" s="4"/>
      <c r="U9" s="4" t="s">
        <v>96</v>
      </c>
    </row>
    <row r="10" spans="1:21">
      <c r="A10" s="4" t="s">
        <v>97</v>
      </c>
      <c r="B10" s="4" t="s">
        <v>98</v>
      </c>
      <c r="C10" s="5" t="s">
        <v>23</v>
      </c>
      <c r="D10" s="6" t="s">
        <v>24</v>
      </c>
      <c r="E10" s="5" t="s">
        <v>99</v>
      </c>
      <c r="F10" s="7" t="s">
        <v>100</v>
      </c>
      <c r="G10" s="8" t="s">
        <v>101</v>
      </c>
      <c r="H10" s="9"/>
      <c r="I10" s="17" t="s">
        <v>58</v>
      </c>
      <c r="J10" s="4" t="s">
        <v>102</v>
      </c>
      <c r="K10" s="4" t="s">
        <v>30</v>
      </c>
      <c r="L10" s="18">
        <v>2011</v>
      </c>
      <c r="M10" s="9" t="s">
        <v>31</v>
      </c>
      <c r="N10" s="19">
        <v>84.95</v>
      </c>
      <c r="O10" s="4">
        <v>208</v>
      </c>
      <c r="P10" s="9" t="s">
        <v>32</v>
      </c>
      <c r="Q10" s="4" t="s">
        <v>103</v>
      </c>
      <c r="R10" s="9"/>
      <c r="S10" s="4"/>
      <c r="T10" s="4"/>
      <c r="U10" s="4" t="s">
        <v>104</v>
      </c>
    </row>
    <row r="11" spans="1:21">
      <c r="A11" s="4" t="s">
        <v>105</v>
      </c>
      <c r="B11" s="4" t="s">
        <v>106</v>
      </c>
      <c r="C11" s="5" t="s">
        <v>23</v>
      </c>
      <c r="D11" s="6" t="s">
        <v>24</v>
      </c>
      <c r="E11" s="5" t="s">
        <v>107</v>
      </c>
      <c r="F11" s="7" t="s">
        <v>108</v>
      </c>
      <c r="G11" s="8" t="s">
        <v>109</v>
      </c>
      <c r="H11" s="9"/>
      <c r="I11" s="17" t="s">
        <v>76</v>
      </c>
      <c r="J11" s="4" t="s">
        <v>50</v>
      </c>
      <c r="K11" s="4" t="s">
        <v>30</v>
      </c>
      <c r="L11" s="18">
        <v>2012</v>
      </c>
      <c r="M11" s="9" t="s">
        <v>31</v>
      </c>
      <c r="N11" s="19">
        <v>213.95</v>
      </c>
      <c r="O11" s="4">
        <v>620</v>
      </c>
      <c r="P11" s="9" t="s">
        <v>32</v>
      </c>
      <c r="Q11" s="4" t="s">
        <v>110</v>
      </c>
      <c r="R11" s="9"/>
      <c r="S11" s="4"/>
      <c r="T11" s="4"/>
      <c r="U11" s="4" t="s">
        <v>111</v>
      </c>
    </row>
    <row r="12" spans="1:21">
      <c r="A12" s="4" t="s">
        <v>112</v>
      </c>
      <c r="B12" s="4" t="s">
        <v>113</v>
      </c>
      <c r="C12" s="5" t="s">
        <v>23</v>
      </c>
      <c r="D12" s="6" t="s">
        <v>24</v>
      </c>
      <c r="E12" s="5" t="s">
        <v>114</v>
      </c>
      <c r="F12" s="7" t="s">
        <v>115</v>
      </c>
      <c r="G12" s="8" t="s">
        <v>116</v>
      </c>
      <c r="H12" s="9"/>
      <c r="I12" s="17" t="s">
        <v>49</v>
      </c>
      <c r="J12" s="4" t="s">
        <v>50</v>
      </c>
      <c r="K12" s="4" t="s">
        <v>30</v>
      </c>
      <c r="L12" s="18">
        <v>2013</v>
      </c>
      <c r="M12" s="9" t="s">
        <v>31</v>
      </c>
      <c r="N12" s="19">
        <v>160.95</v>
      </c>
      <c r="O12" s="4">
        <v>400</v>
      </c>
      <c r="P12" s="9" t="s">
        <v>32</v>
      </c>
      <c r="Q12" s="4" t="s">
        <v>117</v>
      </c>
      <c r="R12" s="9"/>
      <c r="S12" s="4"/>
      <c r="T12" s="4"/>
      <c r="U12" s="4" t="s">
        <v>118</v>
      </c>
    </row>
    <row r="13" spans="1:21">
      <c r="A13" s="4" t="s">
        <v>119</v>
      </c>
      <c r="B13" s="4" t="s">
        <v>120</v>
      </c>
      <c r="C13" s="5" t="s">
        <v>23</v>
      </c>
      <c r="D13" s="6" t="s">
        <v>24</v>
      </c>
      <c r="E13" s="5" t="s">
        <v>121</v>
      </c>
      <c r="F13" s="7" t="s">
        <v>122</v>
      </c>
      <c r="G13" s="8" t="s">
        <v>123</v>
      </c>
      <c r="H13" s="9"/>
      <c r="I13" s="17" t="s">
        <v>40</v>
      </c>
      <c r="J13" s="4" t="s">
        <v>124</v>
      </c>
      <c r="K13" s="4" t="s">
        <v>30</v>
      </c>
      <c r="L13" s="18">
        <v>2012</v>
      </c>
      <c r="M13" s="9" t="s">
        <v>31</v>
      </c>
      <c r="N13" s="19">
        <v>191.95</v>
      </c>
      <c r="O13" s="4">
        <v>540</v>
      </c>
      <c r="P13" s="9" t="s">
        <v>32</v>
      </c>
      <c r="Q13" s="4" t="s">
        <v>125</v>
      </c>
      <c r="R13" s="9"/>
      <c r="S13" s="4"/>
      <c r="T13" s="4"/>
      <c r="U13" s="4" t="s">
        <v>126</v>
      </c>
    </row>
    <row r="14" spans="1:21">
      <c r="A14" s="4" t="s">
        <v>127</v>
      </c>
      <c r="B14" s="4" t="s">
        <v>128</v>
      </c>
      <c r="C14" s="5" t="s">
        <v>23</v>
      </c>
      <c r="D14" s="6" t="s">
        <v>24</v>
      </c>
      <c r="E14" s="5" t="s">
        <v>129</v>
      </c>
      <c r="F14" s="7" t="s">
        <v>130</v>
      </c>
      <c r="G14" s="8" t="s">
        <v>131</v>
      </c>
      <c r="H14" s="9"/>
      <c r="I14" s="17" t="s">
        <v>40</v>
      </c>
      <c r="J14" s="4" t="s">
        <v>68</v>
      </c>
      <c r="K14" s="4" t="s">
        <v>30</v>
      </c>
      <c r="L14" s="18">
        <v>2012</v>
      </c>
      <c r="M14" s="9" t="s">
        <v>31</v>
      </c>
      <c r="N14" s="19">
        <v>219.95</v>
      </c>
      <c r="O14" s="4">
        <v>928</v>
      </c>
      <c r="P14" s="9" t="s">
        <v>32</v>
      </c>
      <c r="Q14" s="4" t="s">
        <v>132</v>
      </c>
      <c r="R14" s="9"/>
      <c r="S14" s="4"/>
      <c r="T14" s="4"/>
      <c r="U14" s="4" t="s">
        <v>133</v>
      </c>
    </row>
    <row r="15" spans="1:21">
      <c r="A15" s="4" t="s">
        <v>134</v>
      </c>
      <c r="B15" s="4" t="s">
        <v>135</v>
      </c>
      <c r="C15" s="5" t="s">
        <v>23</v>
      </c>
      <c r="D15" s="6" t="s">
        <v>24</v>
      </c>
      <c r="E15" s="5" t="s">
        <v>136</v>
      </c>
      <c r="F15" s="7" t="s">
        <v>137</v>
      </c>
      <c r="G15" s="8" t="s">
        <v>138</v>
      </c>
      <c r="H15" s="9"/>
      <c r="I15" s="17" t="s">
        <v>76</v>
      </c>
      <c r="J15" s="4" t="s">
        <v>139</v>
      </c>
      <c r="K15" s="4" t="s">
        <v>30</v>
      </c>
      <c r="L15" s="18">
        <v>2011</v>
      </c>
      <c r="M15" s="9" t="s">
        <v>31</v>
      </c>
      <c r="N15" s="19">
        <v>180.95</v>
      </c>
      <c r="O15" s="4">
        <v>576</v>
      </c>
      <c r="P15" s="9" t="s">
        <v>32</v>
      </c>
      <c r="Q15" s="4" t="s">
        <v>140</v>
      </c>
      <c r="R15" s="9"/>
      <c r="S15" s="4"/>
      <c r="T15" s="4"/>
      <c r="U15" s="4" t="s">
        <v>141</v>
      </c>
    </row>
    <row r="16" spans="1:21">
      <c r="A16" s="4" t="s">
        <v>142</v>
      </c>
      <c r="B16" s="4" t="s">
        <v>143</v>
      </c>
      <c r="C16" s="5" t="s">
        <v>23</v>
      </c>
      <c r="D16" s="6" t="s">
        <v>24</v>
      </c>
      <c r="E16" s="5" t="s">
        <v>144</v>
      </c>
      <c r="F16" s="7" t="s">
        <v>145</v>
      </c>
      <c r="G16" s="8" t="s">
        <v>146</v>
      </c>
      <c r="H16" s="9"/>
      <c r="I16" s="17" t="s">
        <v>76</v>
      </c>
      <c r="J16" s="4" t="s">
        <v>147</v>
      </c>
      <c r="K16" s="4" t="s">
        <v>30</v>
      </c>
      <c r="L16" s="18">
        <v>2011</v>
      </c>
      <c r="M16" s="9" t="s">
        <v>31</v>
      </c>
      <c r="N16" s="19">
        <v>219.95</v>
      </c>
      <c r="O16" s="4">
        <v>860</v>
      </c>
      <c r="P16" s="9" t="s">
        <v>32</v>
      </c>
      <c r="Q16" s="4" t="s">
        <v>148</v>
      </c>
      <c r="R16" s="9"/>
      <c r="S16" s="4"/>
      <c r="T16" s="4"/>
      <c r="U16" s="4" t="s">
        <v>149</v>
      </c>
    </row>
    <row r="17" spans="1:21">
      <c r="A17" s="4" t="s">
        <v>150</v>
      </c>
      <c r="B17" s="4" t="s">
        <v>151</v>
      </c>
      <c r="C17" s="5" t="s">
        <v>23</v>
      </c>
      <c r="D17" s="6" t="s">
        <v>152</v>
      </c>
      <c r="E17" s="5" t="s">
        <v>153</v>
      </c>
      <c r="F17" s="7" t="s">
        <v>154</v>
      </c>
      <c r="G17" s="8" t="s">
        <v>155</v>
      </c>
      <c r="H17" s="9"/>
      <c r="I17" s="17" t="s">
        <v>76</v>
      </c>
      <c r="J17" s="4" t="s">
        <v>156</v>
      </c>
      <c r="K17" s="4" t="s">
        <v>30</v>
      </c>
      <c r="L17" s="18">
        <v>2012</v>
      </c>
      <c r="M17" s="9" t="s">
        <v>31</v>
      </c>
      <c r="N17" s="19">
        <v>99.95</v>
      </c>
      <c r="O17" s="4">
        <v>265</v>
      </c>
      <c r="P17" s="9" t="s">
        <v>32</v>
      </c>
      <c r="Q17" s="4" t="s">
        <v>157</v>
      </c>
      <c r="R17" s="9"/>
      <c r="S17" s="4"/>
      <c r="T17" s="4"/>
      <c r="U17" s="4" t="s">
        <v>158</v>
      </c>
    </row>
    <row r="18" spans="1:21">
      <c r="A18" s="4" t="s">
        <v>159</v>
      </c>
      <c r="B18" s="4" t="s">
        <v>160</v>
      </c>
      <c r="C18" s="5" t="s">
        <v>23</v>
      </c>
      <c r="D18" s="6" t="s">
        <v>152</v>
      </c>
      <c r="E18" s="5" t="s">
        <v>161</v>
      </c>
      <c r="F18" s="7" t="s">
        <v>162</v>
      </c>
      <c r="G18" s="8" t="s">
        <v>163</v>
      </c>
      <c r="H18" s="9"/>
      <c r="I18" s="17" t="s">
        <v>58</v>
      </c>
      <c r="J18" s="4" t="s">
        <v>164</v>
      </c>
      <c r="K18" s="4" t="s">
        <v>30</v>
      </c>
      <c r="L18" s="18">
        <v>2012</v>
      </c>
      <c r="M18" s="9" t="s">
        <v>31</v>
      </c>
      <c r="N18" s="19">
        <v>174.95</v>
      </c>
      <c r="O18" s="4">
        <v>624</v>
      </c>
      <c r="P18" s="9" t="s">
        <v>32</v>
      </c>
      <c r="Q18" s="4" t="s">
        <v>165</v>
      </c>
      <c r="R18" s="9"/>
      <c r="S18" s="4"/>
      <c r="T18" s="4"/>
      <c r="U18" s="4" t="s">
        <v>166</v>
      </c>
    </row>
    <row r="19" spans="1:21">
      <c r="A19" s="4" t="s">
        <v>167</v>
      </c>
      <c r="B19" s="4" t="s">
        <v>168</v>
      </c>
      <c r="C19" s="5" t="s">
        <v>23</v>
      </c>
      <c r="D19" s="6" t="s">
        <v>152</v>
      </c>
      <c r="E19" s="5" t="s">
        <v>169</v>
      </c>
      <c r="F19" s="7" t="s">
        <v>170</v>
      </c>
      <c r="G19" s="8" t="s">
        <v>171</v>
      </c>
      <c r="H19" s="9"/>
      <c r="I19" s="17" t="s">
        <v>172</v>
      </c>
      <c r="J19" s="4" t="s">
        <v>173</v>
      </c>
      <c r="K19" s="4" t="s">
        <v>30</v>
      </c>
      <c r="L19" s="18">
        <v>2012</v>
      </c>
      <c r="M19" s="9" t="s">
        <v>31</v>
      </c>
      <c r="N19" s="19">
        <v>186.95</v>
      </c>
      <c r="O19" s="4">
        <v>624</v>
      </c>
      <c r="P19" s="9" t="s">
        <v>32</v>
      </c>
      <c r="Q19" s="4" t="s">
        <v>174</v>
      </c>
      <c r="R19" s="9"/>
      <c r="S19" s="4"/>
      <c r="T19" s="4"/>
      <c r="U19" s="4" t="s">
        <v>175</v>
      </c>
    </row>
    <row r="20" spans="1:21">
      <c r="A20" s="4" t="s">
        <v>176</v>
      </c>
      <c r="B20" s="4" t="s">
        <v>177</v>
      </c>
      <c r="C20" s="5" t="s">
        <v>23</v>
      </c>
      <c r="D20" s="6" t="s">
        <v>152</v>
      </c>
      <c r="E20" s="5" t="s">
        <v>178</v>
      </c>
      <c r="F20" s="7" t="s">
        <v>179</v>
      </c>
      <c r="G20" s="8" t="s">
        <v>180</v>
      </c>
      <c r="H20" s="9"/>
      <c r="I20" s="17" t="s">
        <v>93</v>
      </c>
      <c r="J20" s="4" t="s">
        <v>181</v>
      </c>
      <c r="K20" s="4" t="s">
        <v>30</v>
      </c>
      <c r="L20" s="18">
        <v>2013</v>
      </c>
      <c r="M20" s="9" t="s">
        <v>31</v>
      </c>
      <c r="N20" s="19">
        <v>83.95</v>
      </c>
      <c r="O20" s="4">
        <v>576</v>
      </c>
      <c r="P20" s="9" t="s">
        <v>32</v>
      </c>
      <c r="Q20" s="4" t="s">
        <v>182</v>
      </c>
      <c r="R20" s="9"/>
      <c r="S20" s="4"/>
      <c r="T20" s="4"/>
      <c r="U20" s="4" t="s">
        <v>183</v>
      </c>
    </row>
    <row r="21" spans="1:21">
      <c r="A21" s="4" t="s">
        <v>184</v>
      </c>
      <c r="B21" s="4" t="s">
        <v>185</v>
      </c>
      <c r="C21" s="5" t="s">
        <v>23</v>
      </c>
      <c r="D21" s="6" t="s">
        <v>152</v>
      </c>
      <c r="E21" s="5" t="s">
        <v>186</v>
      </c>
      <c r="F21" s="7" t="s">
        <v>187</v>
      </c>
      <c r="G21" s="8" t="s">
        <v>188</v>
      </c>
      <c r="H21" s="9"/>
      <c r="I21" s="17" t="s">
        <v>189</v>
      </c>
      <c r="J21" s="4" t="s">
        <v>190</v>
      </c>
      <c r="K21" s="4" t="s">
        <v>30</v>
      </c>
      <c r="L21" s="18">
        <v>2011</v>
      </c>
      <c r="M21" s="9" t="s">
        <v>31</v>
      </c>
      <c r="N21" s="19">
        <v>204.95</v>
      </c>
      <c r="O21" s="4">
        <v>536</v>
      </c>
      <c r="P21" s="9" t="s">
        <v>32</v>
      </c>
      <c r="Q21" s="4" t="s">
        <v>191</v>
      </c>
      <c r="R21" s="9"/>
      <c r="S21" s="4"/>
      <c r="T21" s="4"/>
      <c r="U21" s="4" t="s">
        <v>192</v>
      </c>
    </row>
    <row r="22" spans="1:21">
      <c r="A22" s="4" t="s">
        <v>193</v>
      </c>
      <c r="B22" s="4" t="s">
        <v>194</v>
      </c>
      <c r="C22" s="5" t="s">
        <v>23</v>
      </c>
      <c r="D22" s="6" t="s">
        <v>152</v>
      </c>
      <c r="E22" s="5" t="s">
        <v>195</v>
      </c>
      <c r="F22" s="7" t="s">
        <v>196</v>
      </c>
      <c r="G22" s="8" t="s">
        <v>197</v>
      </c>
      <c r="H22" s="9"/>
      <c r="I22" s="17" t="s">
        <v>198</v>
      </c>
      <c r="J22" s="20" t="s">
        <v>190</v>
      </c>
      <c r="K22" s="4" t="s">
        <v>30</v>
      </c>
      <c r="L22" s="18">
        <v>2014</v>
      </c>
      <c r="M22" s="9" t="s">
        <v>31</v>
      </c>
      <c r="N22" s="19">
        <v>204.95</v>
      </c>
      <c r="O22" s="4">
        <v>528</v>
      </c>
      <c r="P22" s="9" t="s">
        <v>32</v>
      </c>
      <c r="Q22" s="20" t="s">
        <v>199</v>
      </c>
      <c r="R22" s="9"/>
      <c r="S22" s="4"/>
      <c r="T22" s="4"/>
      <c r="U22" s="4" t="s">
        <v>200</v>
      </c>
    </row>
    <row r="23" spans="1:21">
      <c r="A23" s="4" t="s">
        <v>201</v>
      </c>
      <c r="B23" s="4" t="s">
        <v>202</v>
      </c>
      <c r="C23" s="5" t="s">
        <v>23</v>
      </c>
      <c r="D23" s="6" t="s">
        <v>152</v>
      </c>
      <c r="E23" s="5" t="s">
        <v>203</v>
      </c>
      <c r="F23" s="7" t="s">
        <v>204</v>
      </c>
      <c r="G23" s="8" t="s">
        <v>205</v>
      </c>
      <c r="H23" s="9"/>
      <c r="I23" s="17" t="s">
        <v>40</v>
      </c>
      <c r="J23" s="4" t="s">
        <v>206</v>
      </c>
      <c r="K23" s="4" t="s">
        <v>30</v>
      </c>
      <c r="L23" s="18">
        <v>2009</v>
      </c>
      <c r="M23" s="9" t="s">
        <v>31</v>
      </c>
      <c r="N23" s="19">
        <v>67.95</v>
      </c>
      <c r="O23" s="4">
        <v>321</v>
      </c>
      <c r="P23" s="9" t="s">
        <v>32</v>
      </c>
      <c r="Q23" s="4" t="s">
        <v>207</v>
      </c>
      <c r="R23" s="9"/>
      <c r="S23" s="4"/>
      <c r="T23" s="4"/>
      <c r="U23" s="4" t="s">
        <v>208</v>
      </c>
    </row>
    <row r="24" spans="1:21">
      <c r="A24" s="4" t="s">
        <v>209</v>
      </c>
      <c r="B24" s="4" t="s">
        <v>210</v>
      </c>
      <c r="C24" s="5" t="s">
        <v>23</v>
      </c>
      <c r="D24" s="6" t="s">
        <v>152</v>
      </c>
      <c r="E24" s="5" t="s">
        <v>186</v>
      </c>
      <c r="F24" s="7" t="s">
        <v>211</v>
      </c>
      <c r="G24" s="8" t="s">
        <v>212</v>
      </c>
      <c r="H24" s="9"/>
      <c r="I24" s="17" t="s">
        <v>58</v>
      </c>
      <c r="J24" s="4" t="s">
        <v>213</v>
      </c>
      <c r="K24" s="4" t="s">
        <v>30</v>
      </c>
      <c r="L24" s="18">
        <v>2011</v>
      </c>
      <c r="M24" s="9" t="s">
        <v>31</v>
      </c>
      <c r="N24" s="19">
        <v>238.95</v>
      </c>
      <c r="O24" s="4">
        <v>688</v>
      </c>
      <c r="P24" s="9" t="s">
        <v>32</v>
      </c>
      <c r="Q24" s="4" t="s">
        <v>214</v>
      </c>
      <c r="R24" s="9"/>
      <c r="S24" s="4"/>
      <c r="T24" s="4"/>
      <c r="U24" s="4" t="s">
        <v>215</v>
      </c>
    </row>
    <row r="25" spans="1:21">
      <c r="A25" s="4" t="s">
        <v>216</v>
      </c>
      <c r="B25" s="4" t="s">
        <v>217</v>
      </c>
      <c r="C25" s="5" t="s">
        <v>23</v>
      </c>
      <c r="D25" s="6" t="s">
        <v>152</v>
      </c>
      <c r="E25" s="5" t="s">
        <v>218</v>
      </c>
      <c r="F25" s="7" t="s">
        <v>219</v>
      </c>
      <c r="G25" s="8" t="s">
        <v>220</v>
      </c>
      <c r="H25" s="9"/>
      <c r="I25" s="17" t="s">
        <v>76</v>
      </c>
      <c r="J25" s="4" t="s">
        <v>221</v>
      </c>
      <c r="K25" s="4" t="s">
        <v>30</v>
      </c>
      <c r="L25" s="18">
        <v>2013</v>
      </c>
      <c r="M25" s="9" t="s">
        <v>31</v>
      </c>
      <c r="N25" s="19">
        <v>191.95</v>
      </c>
      <c r="O25" s="4">
        <v>443</v>
      </c>
      <c r="P25" s="9" t="s">
        <v>32</v>
      </c>
      <c r="Q25" s="4" t="s">
        <v>222</v>
      </c>
      <c r="R25" s="9"/>
      <c r="S25" s="4"/>
      <c r="T25" s="4"/>
      <c r="U25" s="4" t="s">
        <v>223</v>
      </c>
    </row>
    <row r="26" spans="1:21">
      <c r="A26" s="4" t="s">
        <v>224</v>
      </c>
      <c r="B26" s="4" t="s">
        <v>225</v>
      </c>
      <c r="C26" s="5" t="s">
        <v>23</v>
      </c>
      <c r="D26" s="6" t="s">
        <v>152</v>
      </c>
      <c r="E26" s="5" t="s">
        <v>226</v>
      </c>
      <c r="F26" s="7" t="s">
        <v>227</v>
      </c>
      <c r="G26" s="8" t="s">
        <v>228</v>
      </c>
      <c r="H26" s="9"/>
      <c r="I26" s="17" t="s">
        <v>58</v>
      </c>
      <c r="J26" s="4" t="s">
        <v>229</v>
      </c>
      <c r="K26" s="4" t="s">
        <v>30</v>
      </c>
      <c r="L26" s="18">
        <v>2012</v>
      </c>
      <c r="M26" s="9" t="s">
        <v>31</v>
      </c>
      <c r="N26" s="19">
        <v>130.95</v>
      </c>
      <c r="O26" s="4">
        <v>560</v>
      </c>
      <c r="P26" s="9" t="s">
        <v>32</v>
      </c>
      <c r="Q26" s="4" t="s">
        <v>230</v>
      </c>
      <c r="R26" s="9"/>
      <c r="S26" s="4"/>
      <c r="T26" s="4"/>
      <c r="U26" s="4" t="s">
        <v>231</v>
      </c>
    </row>
    <row r="27" spans="1:21">
      <c r="A27" s="4" t="s">
        <v>232</v>
      </c>
      <c r="B27" s="4" t="s">
        <v>233</v>
      </c>
      <c r="C27" s="5" t="s">
        <v>23</v>
      </c>
      <c r="D27" s="6" t="s">
        <v>152</v>
      </c>
      <c r="E27" s="5" t="s">
        <v>234</v>
      </c>
      <c r="F27" s="7" t="s">
        <v>235</v>
      </c>
      <c r="G27" s="8" t="s">
        <v>236</v>
      </c>
      <c r="H27" s="9"/>
      <c r="I27" s="17" t="s">
        <v>40</v>
      </c>
      <c r="J27" s="4" t="s">
        <v>237</v>
      </c>
      <c r="K27" s="4" t="s">
        <v>30</v>
      </c>
      <c r="L27" s="18">
        <v>2008</v>
      </c>
      <c r="M27" s="9" t="s">
        <v>31</v>
      </c>
      <c r="N27" s="19">
        <v>95.95</v>
      </c>
      <c r="O27" s="4">
        <v>212</v>
      </c>
      <c r="P27" s="9" t="s">
        <v>32</v>
      </c>
      <c r="Q27" s="4" t="s">
        <v>238</v>
      </c>
      <c r="R27" s="9"/>
      <c r="S27" s="4"/>
      <c r="T27" s="4"/>
      <c r="U27" s="4" t="s">
        <v>239</v>
      </c>
    </row>
    <row r="28" spans="1:21">
      <c r="A28" s="4" t="s">
        <v>240</v>
      </c>
      <c r="B28" s="4" t="s">
        <v>241</v>
      </c>
      <c r="C28" s="5" t="s">
        <v>23</v>
      </c>
      <c r="D28" s="6" t="s">
        <v>152</v>
      </c>
      <c r="E28" s="5" t="s">
        <v>178</v>
      </c>
      <c r="F28" s="7" t="s">
        <v>242</v>
      </c>
      <c r="G28" s="8" t="s">
        <v>243</v>
      </c>
      <c r="H28" s="9"/>
      <c r="I28" s="17" t="s">
        <v>244</v>
      </c>
      <c r="J28" s="4" t="s">
        <v>245</v>
      </c>
      <c r="K28" s="4" t="s">
        <v>30</v>
      </c>
      <c r="L28" s="18">
        <v>2012</v>
      </c>
      <c r="M28" s="9" t="s">
        <v>31</v>
      </c>
      <c r="N28" s="19">
        <v>122.95</v>
      </c>
      <c r="O28" s="4">
        <v>512</v>
      </c>
      <c r="P28" s="9" t="s">
        <v>32</v>
      </c>
      <c r="Q28" s="4" t="s">
        <v>246</v>
      </c>
      <c r="R28" s="9"/>
      <c r="S28" s="4"/>
      <c r="T28" s="4"/>
      <c r="U28" s="4" t="s">
        <v>247</v>
      </c>
    </row>
    <row r="29" spans="1:21">
      <c r="A29" s="4" t="s">
        <v>248</v>
      </c>
      <c r="B29" s="4" t="s">
        <v>249</v>
      </c>
      <c r="C29" s="5" t="s">
        <v>23</v>
      </c>
      <c r="D29" s="6" t="s">
        <v>152</v>
      </c>
      <c r="E29" s="5" t="s">
        <v>250</v>
      </c>
      <c r="F29" s="7" t="s">
        <v>251</v>
      </c>
      <c r="G29" s="8" t="s">
        <v>252</v>
      </c>
      <c r="H29" s="9"/>
      <c r="I29" s="17" t="s">
        <v>93</v>
      </c>
      <c r="J29" s="4" t="s">
        <v>253</v>
      </c>
      <c r="K29" s="4" t="s">
        <v>30</v>
      </c>
      <c r="L29" s="18">
        <v>2013</v>
      </c>
      <c r="M29" s="9" t="s">
        <v>31</v>
      </c>
      <c r="N29" s="19">
        <v>186.95</v>
      </c>
      <c r="O29" s="4">
        <v>560</v>
      </c>
      <c r="P29" s="9" t="s">
        <v>32</v>
      </c>
      <c r="Q29" s="4" t="s">
        <v>254</v>
      </c>
      <c r="R29" s="9"/>
      <c r="S29" s="4"/>
      <c r="T29" s="4"/>
      <c r="U29" s="4" t="s">
        <v>255</v>
      </c>
    </row>
    <row r="30" spans="1:21">
      <c r="A30" s="4" t="s">
        <v>256</v>
      </c>
      <c r="B30" s="4" t="s">
        <v>257</v>
      </c>
      <c r="C30" s="5" t="s">
        <v>23</v>
      </c>
      <c r="D30" s="6" t="s">
        <v>152</v>
      </c>
      <c r="E30" s="5" t="s">
        <v>250</v>
      </c>
      <c r="F30" s="7" t="s">
        <v>258</v>
      </c>
      <c r="G30" s="8" t="s">
        <v>259</v>
      </c>
      <c r="H30" s="9"/>
      <c r="I30" s="17" t="s">
        <v>260</v>
      </c>
      <c r="J30" s="4" t="s">
        <v>261</v>
      </c>
      <c r="K30" s="4" t="s">
        <v>30</v>
      </c>
      <c r="L30" s="18">
        <v>2014</v>
      </c>
      <c r="M30" s="9" t="s">
        <v>31</v>
      </c>
      <c r="N30" s="19">
        <v>186.95</v>
      </c>
      <c r="O30" s="4">
        <v>664</v>
      </c>
      <c r="P30" s="9" t="s">
        <v>32</v>
      </c>
      <c r="Q30" s="4" t="s">
        <v>262</v>
      </c>
      <c r="R30" s="9"/>
      <c r="S30" s="4"/>
      <c r="T30" s="4"/>
      <c r="U30" s="4" t="s">
        <v>263</v>
      </c>
    </row>
    <row r="31" spans="1:21">
      <c r="A31" s="4" t="s">
        <v>264</v>
      </c>
      <c r="B31" s="4" t="s">
        <v>265</v>
      </c>
      <c r="C31" s="5" t="s">
        <v>23</v>
      </c>
      <c r="D31" s="6" t="s">
        <v>152</v>
      </c>
      <c r="E31" s="5" t="s">
        <v>266</v>
      </c>
      <c r="F31" s="7" t="s">
        <v>267</v>
      </c>
      <c r="G31" s="8" t="s">
        <v>268</v>
      </c>
      <c r="H31" s="9"/>
      <c r="I31" s="17" t="s">
        <v>269</v>
      </c>
      <c r="J31" s="4" t="s">
        <v>270</v>
      </c>
      <c r="K31" s="4" t="s">
        <v>30</v>
      </c>
      <c r="L31" s="18">
        <v>2015</v>
      </c>
      <c r="M31" s="9" t="s">
        <v>31</v>
      </c>
      <c r="N31" s="19">
        <v>64.95</v>
      </c>
      <c r="O31" s="4">
        <v>264</v>
      </c>
      <c r="P31" s="9" t="s">
        <v>32</v>
      </c>
      <c r="Q31" s="4" t="s">
        <v>271</v>
      </c>
      <c r="R31" s="9"/>
      <c r="S31" s="4"/>
      <c r="T31" s="4"/>
      <c r="U31" s="4" t="s">
        <v>272</v>
      </c>
    </row>
    <row r="32" spans="1:21">
      <c r="A32" s="4" t="s">
        <v>273</v>
      </c>
      <c r="B32" s="4" t="s">
        <v>274</v>
      </c>
      <c r="C32" s="5" t="s">
        <v>23</v>
      </c>
      <c r="D32" s="6" t="s">
        <v>152</v>
      </c>
      <c r="E32" s="5" t="s">
        <v>275</v>
      </c>
      <c r="F32" s="7" t="s">
        <v>276</v>
      </c>
      <c r="G32" s="8" t="s">
        <v>277</v>
      </c>
      <c r="H32" s="9"/>
      <c r="I32" s="17" t="s">
        <v>278</v>
      </c>
      <c r="J32" s="4" t="s">
        <v>279</v>
      </c>
      <c r="K32" s="4" t="s">
        <v>30</v>
      </c>
      <c r="L32" s="18">
        <v>2008</v>
      </c>
      <c r="M32" s="9" t="s">
        <v>31</v>
      </c>
      <c r="N32" s="19">
        <v>241.95</v>
      </c>
      <c r="O32" s="4">
        <v>716</v>
      </c>
      <c r="P32" s="9" t="s">
        <v>32</v>
      </c>
      <c r="Q32" s="4" t="s">
        <v>280</v>
      </c>
      <c r="R32" s="9"/>
      <c r="S32" s="4"/>
      <c r="T32" s="4"/>
      <c r="U32" s="4" t="s">
        <v>281</v>
      </c>
    </row>
    <row r="33" spans="1:21">
      <c r="A33" s="4" t="s">
        <v>282</v>
      </c>
      <c r="B33" s="4" t="s">
        <v>283</v>
      </c>
      <c r="C33" s="5" t="s">
        <v>23</v>
      </c>
      <c r="D33" s="6" t="s">
        <v>152</v>
      </c>
      <c r="E33" s="5" t="s">
        <v>275</v>
      </c>
      <c r="F33" s="7" t="s">
        <v>284</v>
      </c>
      <c r="G33" s="8" t="s">
        <v>285</v>
      </c>
      <c r="H33" s="9"/>
      <c r="I33" s="17" t="s">
        <v>58</v>
      </c>
      <c r="J33" s="4" t="s">
        <v>279</v>
      </c>
      <c r="K33" s="4" t="s">
        <v>30</v>
      </c>
      <c r="L33" s="18">
        <v>2008</v>
      </c>
      <c r="M33" s="9" t="s">
        <v>31</v>
      </c>
      <c r="N33" s="19">
        <v>97.95</v>
      </c>
      <c r="O33" s="4">
        <v>456</v>
      </c>
      <c r="P33" s="9" t="s">
        <v>32</v>
      </c>
      <c r="Q33" s="4" t="s">
        <v>286</v>
      </c>
      <c r="R33" s="9"/>
      <c r="S33" s="4"/>
      <c r="T33" s="4"/>
      <c r="U33" s="4" t="s">
        <v>287</v>
      </c>
    </row>
    <row r="34" spans="1:21">
      <c r="A34" s="4" t="s">
        <v>288</v>
      </c>
      <c r="B34" s="4" t="s">
        <v>289</v>
      </c>
      <c r="C34" s="5" t="s">
        <v>23</v>
      </c>
      <c r="D34" s="6" t="s">
        <v>152</v>
      </c>
      <c r="E34" s="5" t="s">
        <v>290</v>
      </c>
      <c r="F34" s="7" t="s">
        <v>291</v>
      </c>
      <c r="G34" s="8" t="s">
        <v>292</v>
      </c>
      <c r="H34" s="9"/>
      <c r="I34" s="17" t="s">
        <v>76</v>
      </c>
      <c r="J34" s="4" t="s">
        <v>261</v>
      </c>
      <c r="K34" s="4" t="s">
        <v>30</v>
      </c>
      <c r="L34" s="18">
        <v>2012</v>
      </c>
      <c r="M34" s="9" t="s">
        <v>31</v>
      </c>
      <c r="N34" s="19">
        <v>220.95</v>
      </c>
      <c r="O34" s="4">
        <v>816</v>
      </c>
      <c r="P34" s="9" t="s">
        <v>32</v>
      </c>
      <c r="Q34" s="4" t="s">
        <v>293</v>
      </c>
      <c r="R34" s="9"/>
      <c r="S34" s="4"/>
      <c r="T34" s="4"/>
      <c r="U34" s="4" t="s">
        <v>294</v>
      </c>
    </row>
    <row r="35" spans="1:21">
      <c r="A35" s="4" t="s">
        <v>295</v>
      </c>
      <c r="B35" s="4" t="s">
        <v>296</v>
      </c>
      <c r="C35" s="5" t="s">
        <v>23</v>
      </c>
      <c r="D35" s="6" t="s">
        <v>152</v>
      </c>
      <c r="E35" s="5" t="s">
        <v>203</v>
      </c>
      <c r="F35" s="7" t="s">
        <v>297</v>
      </c>
      <c r="G35" s="8" t="s">
        <v>298</v>
      </c>
      <c r="H35" s="9"/>
      <c r="I35" s="17" t="s">
        <v>244</v>
      </c>
      <c r="J35" s="4" t="s">
        <v>156</v>
      </c>
      <c r="K35" s="4" t="s">
        <v>30</v>
      </c>
      <c r="L35" s="18">
        <v>2013</v>
      </c>
      <c r="M35" s="9" t="s">
        <v>31</v>
      </c>
      <c r="N35" s="19">
        <v>182.95</v>
      </c>
      <c r="O35" s="4">
        <v>704</v>
      </c>
      <c r="P35" s="9" t="s">
        <v>32</v>
      </c>
      <c r="Q35" s="4" t="s">
        <v>299</v>
      </c>
      <c r="R35" s="9"/>
      <c r="S35" s="4"/>
      <c r="T35" s="4"/>
      <c r="U35" s="4" t="s">
        <v>300</v>
      </c>
    </row>
    <row r="36" spans="1:21">
      <c r="A36" s="4" t="s">
        <v>301</v>
      </c>
      <c r="B36" s="4" t="s">
        <v>302</v>
      </c>
      <c r="C36" s="5" t="s">
        <v>23</v>
      </c>
      <c r="D36" s="6" t="s">
        <v>152</v>
      </c>
      <c r="E36" s="5" t="s">
        <v>153</v>
      </c>
      <c r="F36" s="7" t="s">
        <v>303</v>
      </c>
      <c r="G36" s="8" t="s">
        <v>304</v>
      </c>
      <c r="H36" s="9"/>
      <c r="I36" s="17" t="s">
        <v>305</v>
      </c>
      <c r="J36" s="4" t="s">
        <v>306</v>
      </c>
      <c r="K36" s="4" t="s">
        <v>30</v>
      </c>
      <c r="L36" s="18">
        <v>2013</v>
      </c>
      <c r="M36" s="9" t="s">
        <v>31</v>
      </c>
      <c r="N36" s="19">
        <v>160.95</v>
      </c>
      <c r="O36" s="4">
        <v>864</v>
      </c>
      <c r="P36" s="9" t="s">
        <v>32</v>
      </c>
      <c r="Q36" s="4" t="s">
        <v>307</v>
      </c>
      <c r="R36" s="9"/>
      <c r="S36" s="4"/>
      <c r="T36" s="4"/>
      <c r="U36" s="4" t="s">
        <v>308</v>
      </c>
    </row>
    <row r="37" spans="1:21">
      <c r="A37" s="4" t="s">
        <v>309</v>
      </c>
      <c r="B37" s="4" t="s">
        <v>310</v>
      </c>
      <c r="C37" s="5" t="s">
        <v>23</v>
      </c>
      <c r="D37" s="6" t="s">
        <v>152</v>
      </c>
      <c r="E37" s="5" t="s">
        <v>311</v>
      </c>
      <c r="F37" s="7" t="s">
        <v>312</v>
      </c>
      <c r="G37" s="8" t="s">
        <v>313</v>
      </c>
      <c r="H37" s="9"/>
      <c r="I37" s="17" t="s">
        <v>40</v>
      </c>
      <c r="J37" s="4" t="s">
        <v>314</v>
      </c>
      <c r="K37" s="4" t="s">
        <v>30</v>
      </c>
      <c r="L37" s="18">
        <v>2011</v>
      </c>
      <c r="M37" s="9" t="s">
        <v>31</v>
      </c>
      <c r="N37" s="19">
        <v>182.95</v>
      </c>
      <c r="O37" s="4">
        <v>672</v>
      </c>
      <c r="P37" s="9" t="s">
        <v>32</v>
      </c>
      <c r="Q37" s="4" t="s">
        <v>315</v>
      </c>
      <c r="R37" s="9"/>
      <c r="S37" s="4"/>
      <c r="T37" s="4"/>
      <c r="U37" s="4" t="s">
        <v>316</v>
      </c>
    </row>
    <row r="38" spans="1:21">
      <c r="A38" s="4" t="s">
        <v>317</v>
      </c>
      <c r="B38" s="4" t="s">
        <v>318</v>
      </c>
      <c r="C38" s="5" t="s">
        <v>23</v>
      </c>
      <c r="D38" s="6" t="s">
        <v>152</v>
      </c>
      <c r="E38" s="5" t="s">
        <v>250</v>
      </c>
      <c r="F38" s="7" t="s">
        <v>319</v>
      </c>
      <c r="G38" s="8" t="s">
        <v>320</v>
      </c>
      <c r="H38" s="9"/>
      <c r="I38" s="17" t="s">
        <v>58</v>
      </c>
      <c r="J38" s="4" t="s">
        <v>321</v>
      </c>
      <c r="K38" s="4" t="s">
        <v>30</v>
      </c>
      <c r="L38" s="18">
        <v>2005</v>
      </c>
      <c r="M38" s="9" t="s">
        <v>31</v>
      </c>
      <c r="N38" s="19">
        <v>211.95</v>
      </c>
      <c r="O38" s="4">
        <v>528</v>
      </c>
      <c r="P38" s="9" t="s">
        <v>32</v>
      </c>
      <c r="Q38" s="4" t="s">
        <v>322</v>
      </c>
      <c r="R38" s="9"/>
      <c r="S38" s="4"/>
      <c r="T38" s="4"/>
      <c r="U38" s="4" t="s">
        <v>323</v>
      </c>
    </row>
    <row r="39" spans="1:21">
      <c r="A39" s="4" t="s">
        <v>324</v>
      </c>
      <c r="B39" s="4" t="s">
        <v>325</v>
      </c>
      <c r="C39" s="5" t="s">
        <v>23</v>
      </c>
      <c r="D39" s="6" t="s">
        <v>152</v>
      </c>
      <c r="E39" s="5" t="s">
        <v>326</v>
      </c>
      <c r="F39" s="7" t="s">
        <v>327</v>
      </c>
      <c r="G39" s="8" t="s">
        <v>328</v>
      </c>
      <c r="H39" s="9"/>
      <c r="I39" s="17" t="s">
        <v>40</v>
      </c>
      <c r="J39" s="4" t="s">
        <v>329</v>
      </c>
      <c r="K39" s="4" t="s">
        <v>30</v>
      </c>
      <c r="L39" s="18">
        <v>2014</v>
      </c>
      <c r="M39" s="9" t="s">
        <v>31</v>
      </c>
      <c r="N39" s="19">
        <v>157.95</v>
      </c>
      <c r="O39" s="4">
        <v>528</v>
      </c>
      <c r="P39" s="9" t="s">
        <v>32</v>
      </c>
      <c r="Q39" s="4" t="s">
        <v>330</v>
      </c>
      <c r="R39" s="9"/>
      <c r="S39" s="4"/>
      <c r="T39" s="4"/>
      <c r="U39" s="4" t="s">
        <v>331</v>
      </c>
    </row>
    <row r="40" spans="1:21">
      <c r="A40" s="4" t="s">
        <v>332</v>
      </c>
      <c r="B40" s="4" t="s">
        <v>333</v>
      </c>
      <c r="C40" s="5" t="s">
        <v>23</v>
      </c>
      <c r="D40" s="6" t="s">
        <v>152</v>
      </c>
      <c r="E40" s="5" t="s">
        <v>334</v>
      </c>
      <c r="F40" s="7" t="s">
        <v>335</v>
      </c>
      <c r="G40" s="8" t="s">
        <v>336</v>
      </c>
      <c r="H40" s="9"/>
      <c r="I40" s="17" t="s">
        <v>40</v>
      </c>
      <c r="J40" s="4" t="s">
        <v>337</v>
      </c>
      <c r="K40" s="4" t="s">
        <v>30</v>
      </c>
      <c r="L40" s="18">
        <v>2009</v>
      </c>
      <c r="M40" s="9" t="s">
        <v>31</v>
      </c>
      <c r="N40" s="19">
        <v>183.95</v>
      </c>
      <c r="O40" s="4">
        <v>480</v>
      </c>
      <c r="P40" s="9" t="s">
        <v>32</v>
      </c>
      <c r="Q40" s="4" t="s">
        <v>338</v>
      </c>
      <c r="R40" s="9"/>
      <c r="S40" s="4"/>
      <c r="T40" s="4"/>
      <c r="U40" s="4" t="s">
        <v>339</v>
      </c>
    </row>
    <row r="41" spans="1:21">
      <c r="A41" s="4" t="s">
        <v>340</v>
      </c>
      <c r="B41" s="4" t="s">
        <v>341</v>
      </c>
      <c r="C41" s="5" t="s">
        <v>23</v>
      </c>
      <c r="D41" s="6" t="s">
        <v>152</v>
      </c>
      <c r="E41" s="5" t="s">
        <v>195</v>
      </c>
      <c r="F41" s="7" t="s">
        <v>342</v>
      </c>
      <c r="G41" s="8" t="s">
        <v>343</v>
      </c>
      <c r="H41" s="9"/>
      <c r="I41" s="17" t="s">
        <v>76</v>
      </c>
      <c r="J41" s="20" t="s">
        <v>344</v>
      </c>
      <c r="K41" s="4" t="s">
        <v>30</v>
      </c>
      <c r="L41" s="18">
        <v>2010</v>
      </c>
      <c r="M41" s="9" t="s">
        <v>31</v>
      </c>
      <c r="N41" s="19">
        <v>151.95</v>
      </c>
      <c r="O41" s="4">
        <v>608</v>
      </c>
      <c r="P41" s="9" t="s">
        <v>32</v>
      </c>
      <c r="Q41" s="20" t="s">
        <v>345</v>
      </c>
      <c r="R41" s="9"/>
      <c r="S41" s="4"/>
      <c r="T41" s="4"/>
      <c r="U41" s="4" t="s">
        <v>346</v>
      </c>
    </row>
    <row r="42" spans="1:21">
      <c r="A42" s="4" t="s">
        <v>347</v>
      </c>
      <c r="B42" s="4" t="s">
        <v>348</v>
      </c>
      <c r="C42" s="5" t="s">
        <v>23</v>
      </c>
      <c r="D42" s="6" t="s">
        <v>152</v>
      </c>
      <c r="E42" s="5" t="s">
        <v>349</v>
      </c>
      <c r="F42" s="7" t="s">
        <v>350</v>
      </c>
      <c r="G42" s="8" t="s">
        <v>351</v>
      </c>
      <c r="H42" s="9"/>
      <c r="I42" s="17" t="s">
        <v>40</v>
      </c>
      <c r="J42" s="20" t="s">
        <v>329</v>
      </c>
      <c r="K42" s="4" t="s">
        <v>30</v>
      </c>
      <c r="L42" s="18">
        <v>2014</v>
      </c>
      <c r="M42" s="9" t="s">
        <v>31</v>
      </c>
      <c r="N42" s="19">
        <v>158.95</v>
      </c>
      <c r="O42" s="4">
        <v>528</v>
      </c>
      <c r="P42" s="9" t="s">
        <v>32</v>
      </c>
      <c r="Q42" s="20" t="s">
        <v>352</v>
      </c>
      <c r="R42" s="9"/>
      <c r="S42" s="4"/>
      <c r="T42" s="4"/>
      <c r="U42" s="4" t="s">
        <v>353</v>
      </c>
    </row>
    <row r="43" spans="1:21">
      <c r="A43" s="4" t="s">
        <v>354</v>
      </c>
      <c r="B43" s="4" t="s">
        <v>355</v>
      </c>
      <c r="C43" s="5" t="s">
        <v>23</v>
      </c>
      <c r="D43" s="6" t="s">
        <v>152</v>
      </c>
      <c r="E43" s="5" t="s">
        <v>356</v>
      </c>
      <c r="F43" s="7" t="s">
        <v>357</v>
      </c>
      <c r="G43" s="8" t="s">
        <v>358</v>
      </c>
      <c r="H43" s="9"/>
      <c r="I43" s="17" t="s">
        <v>76</v>
      </c>
      <c r="J43" s="4" t="s">
        <v>359</v>
      </c>
      <c r="K43" s="4" t="s">
        <v>30</v>
      </c>
      <c r="L43" s="18">
        <v>2011</v>
      </c>
      <c r="M43" s="9" t="s">
        <v>31</v>
      </c>
      <c r="N43" s="19">
        <v>152.95</v>
      </c>
      <c r="O43" s="4">
        <v>592</v>
      </c>
      <c r="P43" s="9" t="s">
        <v>32</v>
      </c>
      <c r="Q43" s="4" t="s">
        <v>360</v>
      </c>
      <c r="R43" s="9"/>
      <c r="S43" s="4"/>
      <c r="T43" s="4"/>
      <c r="U43" s="4" t="s">
        <v>361</v>
      </c>
    </row>
    <row r="44" spans="1:21">
      <c r="A44" s="4" t="s">
        <v>362</v>
      </c>
      <c r="B44" s="4" t="s">
        <v>363</v>
      </c>
      <c r="C44" s="5" t="s">
        <v>23</v>
      </c>
      <c r="D44" s="6" t="s">
        <v>152</v>
      </c>
      <c r="E44" s="5" t="s">
        <v>364</v>
      </c>
      <c r="F44" s="7" t="s">
        <v>365</v>
      </c>
      <c r="G44" s="8" t="s">
        <v>366</v>
      </c>
      <c r="H44" s="9"/>
      <c r="I44" s="17" t="s">
        <v>58</v>
      </c>
      <c r="J44" s="4" t="s">
        <v>367</v>
      </c>
      <c r="K44" s="4" t="s">
        <v>30</v>
      </c>
      <c r="L44" s="18">
        <v>2011</v>
      </c>
      <c r="M44" s="9" t="s">
        <v>31</v>
      </c>
      <c r="N44" s="19">
        <v>151.95</v>
      </c>
      <c r="O44" s="4">
        <v>624</v>
      </c>
      <c r="P44" s="9" t="s">
        <v>32</v>
      </c>
      <c r="Q44" s="4" t="s">
        <v>368</v>
      </c>
      <c r="R44" s="9"/>
      <c r="S44" s="4"/>
      <c r="T44" s="4"/>
      <c r="U44" s="4" t="s">
        <v>369</v>
      </c>
    </row>
    <row r="45" spans="1:21">
      <c r="A45" s="4" t="s">
        <v>370</v>
      </c>
      <c r="B45" s="4" t="s">
        <v>371</v>
      </c>
      <c r="C45" s="5" t="s">
        <v>23</v>
      </c>
      <c r="D45" s="6" t="s">
        <v>152</v>
      </c>
      <c r="E45" s="5" t="s">
        <v>372</v>
      </c>
      <c r="F45" s="7" t="s">
        <v>373</v>
      </c>
      <c r="G45" s="8" t="s">
        <v>374</v>
      </c>
      <c r="H45" s="9"/>
      <c r="I45" s="17" t="s">
        <v>58</v>
      </c>
      <c r="J45" s="4" t="s">
        <v>375</v>
      </c>
      <c r="K45" s="4" t="s">
        <v>30</v>
      </c>
      <c r="L45" s="18">
        <v>2011</v>
      </c>
      <c r="M45" s="9" t="s">
        <v>31</v>
      </c>
      <c r="N45" s="19">
        <v>157.95</v>
      </c>
      <c r="O45" s="4">
        <v>500</v>
      </c>
      <c r="P45" s="9" t="s">
        <v>32</v>
      </c>
      <c r="Q45" s="4" t="s">
        <v>376</v>
      </c>
      <c r="R45" s="9"/>
      <c r="S45" s="4"/>
      <c r="T45" s="4"/>
      <c r="U45" s="4" t="s">
        <v>377</v>
      </c>
    </row>
    <row r="46" spans="1:21">
      <c r="A46" s="4" t="s">
        <v>378</v>
      </c>
      <c r="B46" s="4" t="s">
        <v>379</v>
      </c>
      <c r="C46" s="5" t="s">
        <v>23</v>
      </c>
      <c r="D46" s="6" t="s">
        <v>380</v>
      </c>
      <c r="E46" s="5" t="s">
        <v>381</v>
      </c>
      <c r="F46" s="7" t="s">
        <v>382</v>
      </c>
      <c r="G46" s="8" t="s">
        <v>383</v>
      </c>
      <c r="H46" s="9"/>
      <c r="I46" s="17" t="s">
        <v>49</v>
      </c>
      <c r="J46" s="4" t="s">
        <v>384</v>
      </c>
      <c r="K46" s="4" t="s">
        <v>30</v>
      </c>
      <c r="L46" s="18">
        <v>2010</v>
      </c>
      <c r="M46" s="9" t="s">
        <v>31</v>
      </c>
      <c r="N46" s="19">
        <v>214.95</v>
      </c>
      <c r="O46" s="4">
        <v>864</v>
      </c>
      <c r="P46" s="9" t="s">
        <v>32</v>
      </c>
      <c r="Q46" s="4" t="s">
        <v>385</v>
      </c>
      <c r="R46" s="9"/>
      <c r="S46" s="4"/>
      <c r="T46" s="4"/>
      <c r="U46" s="4" t="s">
        <v>386</v>
      </c>
    </row>
    <row r="47" spans="1:21">
      <c r="A47" s="4" t="s">
        <v>387</v>
      </c>
      <c r="B47" s="4" t="s">
        <v>388</v>
      </c>
      <c r="C47" s="5" t="s">
        <v>23</v>
      </c>
      <c r="D47" s="6" t="s">
        <v>380</v>
      </c>
      <c r="E47" s="5" t="s">
        <v>389</v>
      </c>
      <c r="F47" s="7" t="s">
        <v>390</v>
      </c>
      <c r="G47" s="8" t="s">
        <v>391</v>
      </c>
      <c r="H47" s="9"/>
      <c r="I47" s="17" t="s">
        <v>40</v>
      </c>
      <c r="J47" s="4" t="s">
        <v>392</v>
      </c>
      <c r="K47" s="4" t="s">
        <v>30</v>
      </c>
      <c r="L47" s="18">
        <v>2009</v>
      </c>
      <c r="M47" s="9" t="s">
        <v>31</v>
      </c>
      <c r="N47" s="19">
        <v>177.95</v>
      </c>
      <c r="O47" s="4">
        <v>320</v>
      </c>
      <c r="P47" s="9" t="s">
        <v>32</v>
      </c>
      <c r="Q47" s="4" t="s">
        <v>393</v>
      </c>
      <c r="R47" s="9"/>
      <c r="S47" s="4"/>
      <c r="T47" s="4"/>
      <c r="U47" s="4" t="s">
        <v>394</v>
      </c>
    </row>
    <row r="48" spans="1:21">
      <c r="A48" s="4" t="s">
        <v>395</v>
      </c>
      <c r="B48" s="4" t="s">
        <v>396</v>
      </c>
      <c r="C48" s="5" t="s">
        <v>23</v>
      </c>
      <c r="D48" s="6" t="s">
        <v>397</v>
      </c>
      <c r="E48" s="5" t="s">
        <v>99</v>
      </c>
      <c r="F48" s="7" t="s">
        <v>398</v>
      </c>
      <c r="G48" s="8" t="s">
        <v>399</v>
      </c>
      <c r="H48" s="9"/>
      <c r="I48" s="17" t="s">
        <v>40</v>
      </c>
      <c r="J48" s="4" t="s">
        <v>94</v>
      </c>
      <c r="K48" s="4" t="s">
        <v>30</v>
      </c>
      <c r="L48" s="18">
        <v>2008</v>
      </c>
      <c r="M48" s="9" t="s">
        <v>31</v>
      </c>
      <c r="N48" s="19">
        <v>244.95</v>
      </c>
      <c r="O48" s="4">
        <v>500</v>
      </c>
      <c r="P48" s="9" t="s">
        <v>32</v>
      </c>
      <c r="Q48" s="4" t="s">
        <v>400</v>
      </c>
      <c r="R48" s="9"/>
      <c r="S48" s="4"/>
      <c r="T48" s="4"/>
      <c r="U48" s="4" t="s">
        <v>401</v>
      </c>
    </row>
    <row r="49" spans="1:21">
      <c r="A49" s="4" t="s">
        <v>402</v>
      </c>
      <c r="B49" s="4" t="s">
        <v>403</v>
      </c>
      <c r="C49" s="5" t="s">
        <v>23</v>
      </c>
      <c r="D49" s="6" t="s">
        <v>397</v>
      </c>
      <c r="E49" s="5" t="s">
        <v>404</v>
      </c>
      <c r="F49" s="7" t="s">
        <v>405</v>
      </c>
      <c r="G49" s="8" t="s">
        <v>406</v>
      </c>
      <c r="H49" s="9"/>
      <c r="I49" s="17" t="s">
        <v>407</v>
      </c>
      <c r="J49" s="4" t="s">
        <v>408</v>
      </c>
      <c r="K49" s="4" t="s">
        <v>30</v>
      </c>
      <c r="L49" s="18">
        <v>2010</v>
      </c>
      <c r="M49" s="9" t="s">
        <v>31</v>
      </c>
      <c r="N49" s="19">
        <v>186.95</v>
      </c>
      <c r="O49" s="4">
        <v>528</v>
      </c>
      <c r="P49" s="9" t="s">
        <v>32</v>
      </c>
      <c r="Q49" s="4" t="s">
        <v>409</v>
      </c>
      <c r="R49" s="9"/>
      <c r="S49" s="4"/>
      <c r="T49" s="4"/>
      <c r="U49" s="4" t="s">
        <v>410</v>
      </c>
    </row>
    <row r="50" spans="1:21">
      <c r="A50" s="4" t="s">
        <v>411</v>
      </c>
      <c r="B50" s="4" t="s">
        <v>412</v>
      </c>
      <c r="C50" s="5" t="s">
        <v>23</v>
      </c>
      <c r="D50" s="6" t="s">
        <v>413</v>
      </c>
      <c r="E50" s="5" t="s">
        <v>414</v>
      </c>
      <c r="F50" s="7" t="s">
        <v>415</v>
      </c>
      <c r="G50" s="8" t="s">
        <v>416</v>
      </c>
      <c r="H50" s="9"/>
      <c r="I50" s="17" t="s">
        <v>58</v>
      </c>
      <c r="J50" s="4" t="s">
        <v>417</v>
      </c>
      <c r="K50" s="4" t="s">
        <v>30</v>
      </c>
      <c r="L50" s="18">
        <v>2011</v>
      </c>
      <c r="M50" s="9" t="s">
        <v>31</v>
      </c>
      <c r="N50" s="19">
        <v>241.95</v>
      </c>
      <c r="O50" s="4">
        <v>720</v>
      </c>
      <c r="P50" s="9" t="s">
        <v>32</v>
      </c>
      <c r="Q50" s="4" t="s">
        <v>418</v>
      </c>
      <c r="R50" s="9"/>
      <c r="S50" s="4"/>
      <c r="T50" s="4"/>
      <c r="U50" s="4" t="s">
        <v>419</v>
      </c>
    </row>
    <row r="51" spans="1:21">
      <c r="A51" s="4" t="s">
        <v>420</v>
      </c>
      <c r="B51" s="4" t="s">
        <v>421</v>
      </c>
      <c r="C51" s="5" t="s">
        <v>23</v>
      </c>
      <c r="D51" s="6" t="s">
        <v>413</v>
      </c>
      <c r="E51" s="5" t="s">
        <v>422</v>
      </c>
      <c r="F51" s="7" t="s">
        <v>423</v>
      </c>
      <c r="G51" s="8" t="s">
        <v>424</v>
      </c>
      <c r="H51" s="9"/>
      <c r="I51" s="17" t="s">
        <v>40</v>
      </c>
      <c r="J51" s="4" t="s">
        <v>425</v>
      </c>
      <c r="K51" s="4" t="s">
        <v>30</v>
      </c>
      <c r="L51" s="18">
        <v>2012</v>
      </c>
      <c r="M51" s="9" t="s">
        <v>31</v>
      </c>
      <c r="N51" s="19">
        <v>227.95</v>
      </c>
      <c r="O51" s="4">
        <v>792</v>
      </c>
      <c r="P51" s="9" t="s">
        <v>32</v>
      </c>
      <c r="Q51" s="4" t="s">
        <v>426</v>
      </c>
      <c r="R51" s="9"/>
      <c r="S51" s="4"/>
      <c r="T51" s="4"/>
      <c r="U51" s="4" t="s">
        <v>427</v>
      </c>
    </row>
    <row r="52" spans="1:21">
      <c r="A52" s="4" t="s">
        <v>428</v>
      </c>
      <c r="B52" s="4" t="s">
        <v>429</v>
      </c>
      <c r="C52" s="5" t="s">
        <v>23</v>
      </c>
      <c r="D52" s="6" t="s">
        <v>413</v>
      </c>
      <c r="E52" s="5" t="s">
        <v>430</v>
      </c>
      <c r="F52" s="7" t="s">
        <v>431</v>
      </c>
      <c r="G52" s="8" t="s">
        <v>432</v>
      </c>
      <c r="H52" s="9"/>
      <c r="I52" s="17" t="s">
        <v>40</v>
      </c>
      <c r="J52" s="4" t="s">
        <v>433</v>
      </c>
      <c r="K52" s="4" t="s">
        <v>30</v>
      </c>
      <c r="L52" s="18">
        <v>2009</v>
      </c>
      <c r="M52" s="9" t="s">
        <v>31</v>
      </c>
      <c r="N52" s="19">
        <v>221.95</v>
      </c>
      <c r="O52" s="4">
        <v>608</v>
      </c>
      <c r="P52" s="9" t="s">
        <v>32</v>
      </c>
      <c r="Q52" s="4" t="s">
        <v>434</v>
      </c>
      <c r="R52" s="9"/>
      <c r="S52" s="4"/>
      <c r="T52" s="4"/>
      <c r="U52" s="4" t="s">
        <v>435</v>
      </c>
    </row>
    <row r="53" spans="1:21">
      <c r="A53" s="10" t="s">
        <v>436</v>
      </c>
      <c r="B53" s="10" t="s">
        <v>437</v>
      </c>
      <c r="C53" s="11" t="s">
        <v>23</v>
      </c>
      <c r="D53" s="12" t="s">
        <v>413</v>
      </c>
      <c r="E53" s="11" t="s">
        <v>438</v>
      </c>
      <c r="F53" s="13" t="s">
        <v>439</v>
      </c>
      <c r="G53" s="14" t="s">
        <v>440</v>
      </c>
      <c r="H53" s="15"/>
      <c r="I53" s="21" t="s">
        <v>441</v>
      </c>
      <c r="J53" s="10" t="s">
        <v>442</v>
      </c>
      <c r="K53" s="10" t="s">
        <v>30</v>
      </c>
      <c r="L53" s="22">
        <v>2014</v>
      </c>
      <c r="M53" s="15" t="s">
        <v>31</v>
      </c>
      <c r="N53" s="23">
        <v>235.95</v>
      </c>
      <c r="O53" s="10">
        <v>1048</v>
      </c>
      <c r="P53" s="15" t="s">
        <v>32</v>
      </c>
      <c r="Q53" s="10" t="s">
        <v>443</v>
      </c>
      <c r="R53" s="15"/>
      <c r="S53" s="10"/>
      <c r="T53" s="10"/>
      <c r="U53" s="10" t="s">
        <v>444</v>
      </c>
    </row>
    <row r="54" spans="1:21">
      <c r="A54" s="4" t="s">
        <v>445</v>
      </c>
      <c r="B54" s="4" t="s">
        <v>446</v>
      </c>
      <c r="C54" s="5" t="s">
        <v>23</v>
      </c>
      <c r="D54" s="6" t="s">
        <v>413</v>
      </c>
      <c r="E54" s="5" t="s">
        <v>447</v>
      </c>
      <c r="F54" s="7" t="s">
        <v>448</v>
      </c>
      <c r="G54" s="8" t="s">
        <v>449</v>
      </c>
      <c r="H54" s="9"/>
      <c r="I54" s="17" t="s">
        <v>450</v>
      </c>
      <c r="J54" s="4" t="s">
        <v>425</v>
      </c>
      <c r="K54" s="4" t="s">
        <v>30</v>
      </c>
      <c r="L54" s="18">
        <v>2014</v>
      </c>
      <c r="M54" s="9" t="s">
        <v>31</v>
      </c>
      <c r="N54" s="19">
        <v>227.95</v>
      </c>
      <c r="O54" s="4">
        <v>752</v>
      </c>
      <c r="P54" s="9" t="s">
        <v>32</v>
      </c>
      <c r="Q54" s="4" t="s">
        <v>451</v>
      </c>
      <c r="R54" s="9"/>
      <c r="S54" s="4"/>
      <c r="T54" s="4"/>
      <c r="U54" s="4" t="s">
        <v>452</v>
      </c>
    </row>
    <row r="55" spans="1:21">
      <c r="A55" s="4" t="s">
        <v>453</v>
      </c>
      <c r="B55" s="4" t="s">
        <v>454</v>
      </c>
      <c r="C55" s="5" t="s">
        <v>23</v>
      </c>
      <c r="D55" s="6" t="s">
        <v>413</v>
      </c>
      <c r="E55" s="5" t="s">
        <v>455</v>
      </c>
      <c r="F55" s="7" t="s">
        <v>456</v>
      </c>
      <c r="G55" s="8" t="s">
        <v>457</v>
      </c>
      <c r="H55" s="9"/>
      <c r="I55" s="17" t="s">
        <v>76</v>
      </c>
      <c r="J55" s="4" t="s">
        <v>458</v>
      </c>
      <c r="K55" s="4" t="s">
        <v>30</v>
      </c>
      <c r="L55" s="18">
        <v>2010</v>
      </c>
      <c r="M55" s="9" t="s">
        <v>31</v>
      </c>
      <c r="N55" s="19">
        <v>213.95</v>
      </c>
      <c r="O55" s="4">
        <v>624</v>
      </c>
      <c r="P55" s="9" t="s">
        <v>32</v>
      </c>
      <c r="Q55" s="4" t="s">
        <v>459</v>
      </c>
      <c r="R55" s="9"/>
      <c r="S55" s="4"/>
      <c r="T55" s="4"/>
      <c r="U55" s="4" t="s">
        <v>460</v>
      </c>
    </row>
    <row r="56" spans="1:21">
      <c r="A56" s="4" t="s">
        <v>461</v>
      </c>
      <c r="B56" s="4" t="s">
        <v>462</v>
      </c>
      <c r="C56" s="5" t="s">
        <v>23</v>
      </c>
      <c r="D56" s="6" t="s">
        <v>413</v>
      </c>
      <c r="E56" s="5" t="s">
        <v>447</v>
      </c>
      <c r="F56" s="7" t="s">
        <v>463</v>
      </c>
      <c r="G56" s="8" t="s">
        <v>464</v>
      </c>
      <c r="H56" s="9"/>
      <c r="I56" s="17" t="s">
        <v>407</v>
      </c>
      <c r="J56" s="4" t="s">
        <v>465</v>
      </c>
      <c r="K56" s="4" t="s">
        <v>30</v>
      </c>
      <c r="L56" s="18">
        <v>2012</v>
      </c>
      <c r="M56" s="9" t="s">
        <v>31</v>
      </c>
      <c r="N56" s="19">
        <v>128.95</v>
      </c>
      <c r="O56" s="4">
        <v>624</v>
      </c>
      <c r="P56" s="9" t="s">
        <v>32</v>
      </c>
      <c r="Q56" s="4" t="s">
        <v>466</v>
      </c>
      <c r="R56" s="9"/>
      <c r="S56" s="4"/>
      <c r="T56" s="4"/>
      <c r="U56" s="4" t="s">
        <v>467</v>
      </c>
    </row>
    <row r="57" spans="1:21">
      <c r="A57" s="4" t="s">
        <v>468</v>
      </c>
      <c r="B57" s="4" t="s">
        <v>469</v>
      </c>
      <c r="C57" s="5" t="s">
        <v>23</v>
      </c>
      <c r="D57" s="6" t="s">
        <v>413</v>
      </c>
      <c r="E57" s="5" t="s">
        <v>470</v>
      </c>
      <c r="F57" s="7" t="s">
        <v>471</v>
      </c>
      <c r="G57" s="8" t="s">
        <v>472</v>
      </c>
      <c r="H57" s="9"/>
      <c r="I57" s="17" t="s">
        <v>473</v>
      </c>
      <c r="J57" s="4" t="s">
        <v>465</v>
      </c>
      <c r="K57" s="4" t="s">
        <v>30</v>
      </c>
      <c r="L57" s="18">
        <v>2012</v>
      </c>
      <c r="M57" s="9" t="s">
        <v>31</v>
      </c>
      <c r="N57" s="19">
        <v>205.95</v>
      </c>
      <c r="O57" s="4">
        <v>928</v>
      </c>
      <c r="P57" s="9" t="s">
        <v>32</v>
      </c>
      <c r="Q57" s="4" t="s">
        <v>474</v>
      </c>
      <c r="R57" s="9"/>
      <c r="S57" s="4"/>
      <c r="T57" s="4"/>
      <c r="U57" s="4" t="s">
        <v>475</v>
      </c>
    </row>
    <row r="58" spans="1:21">
      <c r="A58" s="4" t="s">
        <v>476</v>
      </c>
      <c r="B58" s="4" t="s">
        <v>477</v>
      </c>
      <c r="C58" s="5" t="s">
        <v>23</v>
      </c>
      <c r="D58" s="6" t="s">
        <v>413</v>
      </c>
      <c r="E58" s="5" t="s">
        <v>478</v>
      </c>
      <c r="F58" s="7" t="s">
        <v>479</v>
      </c>
      <c r="G58" s="8" t="s">
        <v>480</v>
      </c>
      <c r="H58" s="9"/>
      <c r="I58" s="17" t="s">
        <v>481</v>
      </c>
      <c r="J58" s="4" t="s">
        <v>482</v>
      </c>
      <c r="K58" s="4" t="s">
        <v>30</v>
      </c>
      <c r="L58" s="18">
        <v>2013</v>
      </c>
      <c r="M58" s="9" t="s">
        <v>31</v>
      </c>
      <c r="N58" s="19">
        <v>210.95</v>
      </c>
      <c r="O58" s="4">
        <v>544</v>
      </c>
      <c r="P58" s="9" t="s">
        <v>32</v>
      </c>
      <c r="Q58" s="4" t="s">
        <v>483</v>
      </c>
      <c r="R58" s="9"/>
      <c r="S58" s="4"/>
      <c r="T58" s="4"/>
      <c r="U58" s="4" t="s">
        <v>484</v>
      </c>
    </row>
    <row r="59" spans="1:21">
      <c r="A59" s="4" t="s">
        <v>485</v>
      </c>
      <c r="B59" s="4" t="s">
        <v>486</v>
      </c>
      <c r="C59" s="5" t="s">
        <v>23</v>
      </c>
      <c r="D59" s="6" t="s">
        <v>413</v>
      </c>
      <c r="E59" s="5" t="s">
        <v>487</v>
      </c>
      <c r="F59" s="7" t="s">
        <v>488</v>
      </c>
      <c r="G59" s="8" t="s">
        <v>489</v>
      </c>
      <c r="H59" s="9"/>
      <c r="I59" s="17" t="s">
        <v>58</v>
      </c>
      <c r="J59" s="4" t="s">
        <v>490</v>
      </c>
      <c r="K59" s="4" t="s">
        <v>30</v>
      </c>
      <c r="L59" s="18">
        <v>2002</v>
      </c>
      <c r="M59" s="9" t="s">
        <v>31</v>
      </c>
      <c r="N59" s="19">
        <v>82.95</v>
      </c>
      <c r="O59" s="4">
        <v>336</v>
      </c>
      <c r="P59" s="9" t="s">
        <v>32</v>
      </c>
      <c r="Q59" s="4" t="s">
        <v>491</v>
      </c>
      <c r="R59" s="9"/>
      <c r="S59" s="4"/>
      <c r="T59" s="4"/>
      <c r="U59" s="4" t="s">
        <v>492</v>
      </c>
    </row>
    <row r="60" spans="1:21">
      <c r="A60" s="4" t="s">
        <v>493</v>
      </c>
      <c r="B60" s="4" t="s">
        <v>494</v>
      </c>
      <c r="C60" s="5" t="s">
        <v>23</v>
      </c>
      <c r="D60" s="6" t="s">
        <v>413</v>
      </c>
      <c r="E60" s="5" t="s">
        <v>495</v>
      </c>
      <c r="F60" s="7" t="s">
        <v>496</v>
      </c>
      <c r="G60" s="8" t="s">
        <v>497</v>
      </c>
      <c r="H60" s="9"/>
      <c r="I60" s="17" t="s">
        <v>498</v>
      </c>
      <c r="J60" s="4" t="s">
        <v>499</v>
      </c>
      <c r="K60" s="4" t="s">
        <v>30</v>
      </c>
      <c r="L60" s="18">
        <v>2013</v>
      </c>
      <c r="M60" s="9" t="s">
        <v>31</v>
      </c>
      <c r="N60" s="19">
        <v>101.95</v>
      </c>
      <c r="O60" s="4">
        <v>400</v>
      </c>
      <c r="P60" s="9" t="s">
        <v>32</v>
      </c>
      <c r="Q60" s="4" t="s">
        <v>500</v>
      </c>
      <c r="R60" s="9"/>
      <c r="S60" s="4"/>
      <c r="T60" s="4"/>
      <c r="U60" s="4" t="s">
        <v>501</v>
      </c>
    </row>
    <row r="61" spans="1:21">
      <c r="A61" s="4" t="s">
        <v>502</v>
      </c>
      <c r="B61" s="4" t="s">
        <v>503</v>
      </c>
      <c r="C61" s="5" t="s">
        <v>23</v>
      </c>
      <c r="D61" s="6" t="s">
        <v>413</v>
      </c>
      <c r="E61" s="5" t="s">
        <v>504</v>
      </c>
      <c r="F61" s="7" t="s">
        <v>505</v>
      </c>
      <c r="G61" s="8" t="s">
        <v>506</v>
      </c>
      <c r="H61" s="9"/>
      <c r="I61" s="17" t="s">
        <v>40</v>
      </c>
      <c r="J61" s="4" t="s">
        <v>507</v>
      </c>
      <c r="K61" s="4" t="s">
        <v>30</v>
      </c>
      <c r="L61" s="18">
        <v>2013</v>
      </c>
      <c r="M61" s="9" t="s">
        <v>31</v>
      </c>
      <c r="N61" s="19">
        <v>241.95</v>
      </c>
      <c r="O61" s="4">
        <v>696</v>
      </c>
      <c r="P61" s="9" t="s">
        <v>32</v>
      </c>
      <c r="Q61" s="4" t="s">
        <v>508</v>
      </c>
      <c r="R61" s="9"/>
      <c r="S61" s="4"/>
      <c r="T61" s="4"/>
      <c r="U61" s="4" t="s">
        <v>509</v>
      </c>
    </row>
    <row r="62" spans="1:21">
      <c r="A62" s="4" t="s">
        <v>510</v>
      </c>
      <c r="B62" s="4" t="s">
        <v>511</v>
      </c>
      <c r="C62" s="5" t="s">
        <v>23</v>
      </c>
      <c r="D62" s="6" t="s">
        <v>413</v>
      </c>
      <c r="E62" s="5" t="s">
        <v>512</v>
      </c>
      <c r="F62" s="7" t="s">
        <v>513</v>
      </c>
      <c r="G62" s="8" t="s">
        <v>514</v>
      </c>
      <c r="H62" s="9"/>
      <c r="I62" s="17" t="s">
        <v>172</v>
      </c>
      <c r="J62" s="4" t="s">
        <v>425</v>
      </c>
      <c r="K62" s="4" t="s">
        <v>30</v>
      </c>
      <c r="L62" s="18">
        <v>2013</v>
      </c>
      <c r="M62" s="9" t="s">
        <v>31</v>
      </c>
      <c r="N62" s="19">
        <v>204.95</v>
      </c>
      <c r="O62" s="4">
        <v>536</v>
      </c>
      <c r="P62" s="9" t="s">
        <v>32</v>
      </c>
      <c r="Q62" s="4" t="s">
        <v>515</v>
      </c>
      <c r="R62" s="9"/>
      <c r="S62" s="4"/>
      <c r="T62" s="4"/>
      <c r="U62" s="4" t="s">
        <v>516</v>
      </c>
    </row>
    <row r="63" spans="1:21">
      <c r="A63" s="4" t="s">
        <v>517</v>
      </c>
      <c r="B63" s="4" t="s">
        <v>518</v>
      </c>
      <c r="C63" s="5" t="s">
        <v>23</v>
      </c>
      <c r="D63" s="6" t="s">
        <v>413</v>
      </c>
      <c r="E63" s="5" t="s">
        <v>519</v>
      </c>
      <c r="F63" s="7" t="s">
        <v>520</v>
      </c>
      <c r="G63" s="8" t="s">
        <v>521</v>
      </c>
      <c r="H63" s="9"/>
      <c r="I63" s="17" t="s">
        <v>522</v>
      </c>
      <c r="J63" s="20" t="s">
        <v>523</v>
      </c>
      <c r="K63" s="4" t="s">
        <v>30</v>
      </c>
      <c r="L63" s="18">
        <v>2015</v>
      </c>
      <c r="M63" s="9" t="s">
        <v>31</v>
      </c>
      <c r="N63" s="19">
        <v>239.95</v>
      </c>
      <c r="O63" s="4">
        <v>888</v>
      </c>
      <c r="P63" s="9" t="s">
        <v>32</v>
      </c>
      <c r="Q63" s="20" t="s">
        <v>524</v>
      </c>
      <c r="R63" s="9"/>
      <c r="S63" s="4"/>
      <c r="T63" s="4"/>
      <c r="U63" s="4" t="s">
        <v>525</v>
      </c>
    </row>
    <row r="64" spans="1:21">
      <c r="A64" s="4" t="s">
        <v>526</v>
      </c>
      <c r="B64" s="4" t="s">
        <v>527</v>
      </c>
      <c r="C64" s="5" t="s">
        <v>23</v>
      </c>
      <c r="D64" s="6" t="s">
        <v>413</v>
      </c>
      <c r="E64" s="5" t="s">
        <v>478</v>
      </c>
      <c r="F64" s="7" t="s">
        <v>528</v>
      </c>
      <c r="G64" s="8" t="s">
        <v>529</v>
      </c>
      <c r="H64" s="9"/>
      <c r="I64" s="17" t="s">
        <v>481</v>
      </c>
      <c r="J64" s="4" t="s">
        <v>482</v>
      </c>
      <c r="K64" s="4" t="s">
        <v>30</v>
      </c>
      <c r="L64" s="18">
        <v>2013</v>
      </c>
      <c r="M64" s="9" t="s">
        <v>31</v>
      </c>
      <c r="N64" s="19">
        <v>210.95</v>
      </c>
      <c r="O64" s="4">
        <v>752</v>
      </c>
      <c r="P64" s="9" t="s">
        <v>32</v>
      </c>
      <c r="Q64" s="4" t="s">
        <v>530</v>
      </c>
      <c r="R64" s="9"/>
      <c r="S64" s="4"/>
      <c r="T64" s="4"/>
      <c r="U64" s="4" t="s">
        <v>531</v>
      </c>
    </row>
    <row r="65" spans="1:21">
      <c r="A65" s="4" t="s">
        <v>532</v>
      </c>
      <c r="B65" s="4" t="s">
        <v>533</v>
      </c>
      <c r="C65" s="5" t="s">
        <v>23</v>
      </c>
      <c r="D65" s="6" t="s">
        <v>413</v>
      </c>
      <c r="E65" s="5" t="s">
        <v>534</v>
      </c>
      <c r="F65" s="7" t="s">
        <v>535</v>
      </c>
      <c r="G65" s="8" t="s">
        <v>536</v>
      </c>
      <c r="H65" s="9"/>
      <c r="I65" s="17" t="s">
        <v>40</v>
      </c>
      <c r="J65" s="4" t="s">
        <v>537</v>
      </c>
      <c r="K65" s="4" t="s">
        <v>30</v>
      </c>
      <c r="L65" s="18">
        <v>2011</v>
      </c>
      <c r="M65" s="9" t="s">
        <v>31</v>
      </c>
      <c r="N65" s="19">
        <v>161.95</v>
      </c>
      <c r="O65" s="4">
        <v>416</v>
      </c>
      <c r="P65" s="9" t="s">
        <v>32</v>
      </c>
      <c r="Q65" s="4" t="s">
        <v>538</v>
      </c>
      <c r="R65" s="9"/>
      <c r="S65" s="4"/>
      <c r="T65" s="4"/>
      <c r="U65" s="4" t="s">
        <v>539</v>
      </c>
    </row>
    <row r="66" spans="1:21">
      <c r="A66" s="4" t="s">
        <v>540</v>
      </c>
      <c r="B66" s="4" t="s">
        <v>541</v>
      </c>
      <c r="C66" s="5" t="s">
        <v>23</v>
      </c>
      <c r="D66" s="6" t="s">
        <v>413</v>
      </c>
      <c r="E66" s="5" t="s">
        <v>542</v>
      </c>
      <c r="F66" s="7" t="s">
        <v>543</v>
      </c>
      <c r="G66" s="8" t="s">
        <v>544</v>
      </c>
      <c r="H66" s="9"/>
      <c r="I66" s="17" t="s">
        <v>545</v>
      </c>
      <c r="J66" s="4" t="s">
        <v>546</v>
      </c>
      <c r="K66" s="4" t="s">
        <v>30</v>
      </c>
      <c r="L66" s="18">
        <v>2012</v>
      </c>
      <c r="M66" s="9" t="s">
        <v>31</v>
      </c>
      <c r="N66" s="19">
        <v>253.95</v>
      </c>
      <c r="O66" s="4">
        <v>792</v>
      </c>
      <c r="P66" s="9" t="s">
        <v>32</v>
      </c>
      <c r="Q66" s="4" t="s">
        <v>547</v>
      </c>
      <c r="R66" s="9"/>
      <c r="S66" s="4"/>
      <c r="T66" s="4"/>
      <c r="U66" s="4" t="s">
        <v>548</v>
      </c>
    </row>
    <row r="67" spans="1:21">
      <c r="A67" s="4" t="s">
        <v>549</v>
      </c>
      <c r="B67" s="4" t="s">
        <v>550</v>
      </c>
      <c r="C67" s="5" t="s">
        <v>23</v>
      </c>
      <c r="D67" s="6" t="s">
        <v>413</v>
      </c>
      <c r="E67" s="5" t="s">
        <v>551</v>
      </c>
      <c r="F67" s="7" t="s">
        <v>552</v>
      </c>
      <c r="G67" s="8" t="s">
        <v>553</v>
      </c>
      <c r="H67" s="9"/>
      <c r="I67" s="17" t="s">
        <v>554</v>
      </c>
      <c r="J67" s="4" t="s">
        <v>555</v>
      </c>
      <c r="K67" s="4" t="s">
        <v>30</v>
      </c>
      <c r="L67" s="18">
        <v>2014</v>
      </c>
      <c r="M67" s="9" t="s">
        <v>31</v>
      </c>
      <c r="N67" s="19">
        <v>257.95</v>
      </c>
      <c r="O67" s="4">
        <v>896</v>
      </c>
      <c r="P67" s="9" t="s">
        <v>32</v>
      </c>
      <c r="Q67" s="4" t="s">
        <v>556</v>
      </c>
      <c r="R67" s="9"/>
      <c r="S67" s="4"/>
      <c r="T67" s="4"/>
      <c r="U67" s="4" t="s">
        <v>557</v>
      </c>
    </row>
    <row r="68" spans="1:21">
      <c r="A68" s="4" t="s">
        <v>558</v>
      </c>
      <c r="B68" s="4" t="s">
        <v>559</v>
      </c>
      <c r="C68" s="5" t="s">
        <v>23</v>
      </c>
      <c r="D68" s="6" t="s">
        <v>413</v>
      </c>
      <c r="E68" s="5" t="s">
        <v>560</v>
      </c>
      <c r="F68" s="7" t="s">
        <v>561</v>
      </c>
      <c r="G68" s="8" t="s">
        <v>562</v>
      </c>
      <c r="H68" s="9"/>
      <c r="I68" s="17" t="s">
        <v>563</v>
      </c>
      <c r="J68" s="4" t="s">
        <v>564</v>
      </c>
      <c r="K68" s="4" t="s">
        <v>30</v>
      </c>
      <c r="L68" s="18">
        <v>2013</v>
      </c>
      <c r="M68" s="9" t="s">
        <v>31</v>
      </c>
      <c r="N68" s="19">
        <v>271.95</v>
      </c>
      <c r="O68" s="4">
        <v>984</v>
      </c>
      <c r="P68" s="9" t="s">
        <v>32</v>
      </c>
      <c r="Q68" s="4" t="s">
        <v>565</v>
      </c>
      <c r="R68" s="9"/>
      <c r="S68" s="4"/>
      <c r="T68" s="4"/>
      <c r="U68" s="4" t="s">
        <v>566</v>
      </c>
    </row>
    <row r="69" spans="1:21">
      <c r="A69" s="4" t="s">
        <v>567</v>
      </c>
      <c r="B69" s="4" t="s">
        <v>568</v>
      </c>
      <c r="C69" s="5" t="s">
        <v>23</v>
      </c>
      <c r="D69" s="6" t="s">
        <v>413</v>
      </c>
      <c r="E69" s="5" t="s">
        <v>569</v>
      </c>
      <c r="F69" s="7" t="s">
        <v>570</v>
      </c>
      <c r="G69" s="8" t="s">
        <v>571</v>
      </c>
      <c r="H69" s="9"/>
      <c r="I69" s="17" t="s">
        <v>572</v>
      </c>
      <c r="J69" s="4" t="s">
        <v>573</v>
      </c>
      <c r="K69" s="4" t="s">
        <v>30</v>
      </c>
      <c r="L69" s="18">
        <v>2013</v>
      </c>
      <c r="M69" s="9" t="s">
        <v>31</v>
      </c>
      <c r="N69" s="19">
        <v>255.95</v>
      </c>
      <c r="O69" s="4">
        <v>912</v>
      </c>
      <c r="P69" s="9" t="s">
        <v>32</v>
      </c>
      <c r="Q69" s="4" t="s">
        <v>574</v>
      </c>
      <c r="R69" s="9"/>
      <c r="S69" s="4"/>
      <c r="T69" s="4"/>
      <c r="U69" s="4" t="s">
        <v>575</v>
      </c>
    </row>
    <row r="70" spans="1:21">
      <c r="A70" s="4" t="s">
        <v>576</v>
      </c>
      <c r="B70" s="4" t="s">
        <v>577</v>
      </c>
      <c r="C70" s="5" t="s">
        <v>23</v>
      </c>
      <c r="D70" s="6" t="s">
        <v>413</v>
      </c>
      <c r="E70" s="5" t="s">
        <v>578</v>
      </c>
      <c r="F70" s="7" t="s">
        <v>579</v>
      </c>
      <c r="G70" s="8" t="s">
        <v>580</v>
      </c>
      <c r="H70" s="9"/>
      <c r="I70" s="17" t="s">
        <v>40</v>
      </c>
      <c r="J70" s="4" t="s">
        <v>581</v>
      </c>
      <c r="K70" s="4" t="s">
        <v>30</v>
      </c>
      <c r="L70" s="18">
        <v>2009</v>
      </c>
      <c r="M70" s="9" t="s">
        <v>31</v>
      </c>
      <c r="N70" s="19">
        <v>152.95</v>
      </c>
      <c r="O70" s="4">
        <v>432</v>
      </c>
      <c r="P70" s="9" t="s">
        <v>32</v>
      </c>
      <c r="Q70" s="4" t="s">
        <v>582</v>
      </c>
      <c r="R70" s="9"/>
      <c r="S70" s="4"/>
      <c r="T70" s="4"/>
      <c r="U70" s="4" t="s">
        <v>583</v>
      </c>
    </row>
    <row r="71" spans="1:21">
      <c r="A71" s="4" t="s">
        <v>584</v>
      </c>
      <c r="B71" s="4" t="s">
        <v>585</v>
      </c>
      <c r="C71" s="5" t="s">
        <v>23</v>
      </c>
      <c r="D71" s="6" t="s">
        <v>413</v>
      </c>
      <c r="E71" s="5" t="s">
        <v>586</v>
      </c>
      <c r="F71" s="7" t="s">
        <v>587</v>
      </c>
      <c r="G71" s="8" t="s">
        <v>588</v>
      </c>
      <c r="H71" s="9"/>
      <c r="I71" s="17" t="s">
        <v>589</v>
      </c>
      <c r="J71" s="4" t="s">
        <v>590</v>
      </c>
      <c r="K71" s="4" t="s">
        <v>30</v>
      </c>
      <c r="L71" s="18">
        <v>2015</v>
      </c>
      <c r="M71" s="9" t="s">
        <v>31</v>
      </c>
      <c r="N71" s="19">
        <v>73.95</v>
      </c>
      <c r="O71" s="4">
        <v>288</v>
      </c>
      <c r="P71" s="9" t="s">
        <v>32</v>
      </c>
      <c r="Q71" s="4" t="s">
        <v>591</v>
      </c>
      <c r="R71" s="9"/>
      <c r="S71" s="4"/>
      <c r="T71" s="4"/>
      <c r="U71" s="4" t="s">
        <v>592</v>
      </c>
    </row>
    <row r="72" spans="1:21">
      <c r="A72" s="4" t="s">
        <v>593</v>
      </c>
      <c r="B72" s="4" t="s">
        <v>594</v>
      </c>
      <c r="C72" s="5" t="s">
        <v>23</v>
      </c>
      <c r="D72" s="6" t="s">
        <v>413</v>
      </c>
      <c r="E72" s="5" t="s">
        <v>595</v>
      </c>
      <c r="F72" s="7" t="s">
        <v>596</v>
      </c>
      <c r="G72" s="8" t="s">
        <v>597</v>
      </c>
      <c r="H72" s="9"/>
      <c r="I72" s="17" t="s">
        <v>40</v>
      </c>
      <c r="J72" s="4" t="s">
        <v>598</v>
      </c>
      <c r="K72" s="4" t="s">
        <v>30</v>
      </c>
      <c r="L72" s="18">
        <v>2009</v>
      </c>
      <c r="M72" s="9" t="s">
        <v>31</v>
      </c>
      <c r="N72" s="19">
        <v>181.95</v>
      </c>
      <c r="O72" s="4">
        <v>620</v>
      </c>
      <c r="P72" s="9" t="s">
        <v>32</v>
      </c>
      <c r="Q72" s="4" t="s">
        <v>599</v>
      </c>
      <c r="R72" s="9"/>
      <c r="S72" s="4"/>
      <c r="T72" s="4"/>
      <c r="U72" s="4" t="s">
        <v>600</v>
      </c>
    </row>
    <row r="73" spans="1:21">
      <c r="A73" s="4" t="s">
        <v>601</v>
      </c>
      <c r="B73" s="4" t="s">
        <v>602</v>
      </c>
      <c r="C73" s="5" t="s">
        <v>23</v>
      </c>
      <c r="D73" s="6" t="s">
        <v>413</v>
      </c>
      <c r="E73" s="5" t="s">
        <v>603</v>
      </c>
      <c r="F73" s="7" t="s">
        <v>604</v>
      </c>
      <c r="G73" s="8" t="s">
        <v>605</v>
      </c>
      <c r="H73" s="9"/>
      <c r="I73" s="17" t="s">
        <v>606</v>
      </c>
      <c r="J73" s="4" t="s">
        <v>607</v>
      </c>
      <c r="K73" s="4" t="s">
        <v>30</v>
      </c>
      <c r="L73" s="18">
        <v>2013</v>
      </c>
      <c r="M73" s="9" t="s">
        <v>31</v>
      </c>
      <c r="N73" s="19">
        <v>176.95</v>
      </c>
      <c r="O73" s="4">
        <v>512</v>
      </c>
      <c r="P73" s="9" t="s">
        <v>32</v>
      </c>
      <c r="Q73" s="4" t="s">
        <v>608</v>
      </c>
      <c r="R73" s="9"/>
      <c r="S73" s="4"/>
      <c r="T73" s="4"/>
      <c r="U73" s="4" t="s">
        <v>609</v>
      </c>
    </row>
    <row r="74" spans="1:21">
      <c r="A74" s="4" t="s">
        <v>610</v>
      </c>
      <c r="B74" s="4" t="s">
        <v>611</v>
      </c>
      <c r="C74" s="5" t="s">
        <v>23</v>
      </c>
      <c r="D74" s="6" t="s">
        <v>413</v>
      </c>
      <c r="E74" s="5" t="s">
        <v>612</v>
      </c>
      <c r="F74" s="7" t="s">
        <v>613</v>
      </c>
      <c r="G74" s="8" t="s">
        <v>614</v>
      </c>
      <c r="H74" s="9"/>
      <c r="I74" s="17" t="s">
        <v>615</v>
      </c>
      <c r="J74" s="4" t="s">
        <v>616</v>
      </c>
      <c r="K74" s="4" t="s">
        <v>30</v>
      </c>
      <c r="L74" s="18">
        <v>2013</v>
      </c>
      <c r="M74" s="9" t="s">
        <v>31</v>
      </c>
      <c r="N74" s="19">
        <v>178.95</v>
      </c>
      <c r="O74" s="4">
        <v>720</v>
      </c>
      <c r="P74" s="9" t="s">
        <v>32</v>
      </c>
      <c r="Q74" s="4" t="s">
        <v>617</v>
      </c>
      <c r="R74" s="9"/>
      <c r="S74" s="4"/>
      <c r="T74" s="4"/>
      <c r="U74" s="4" t="s">
        <v>618</v>
      </c>
    </row>
    <row r="75" spans="1:21">
      <c r="A75" s="4" t="s">
        <v>619</v>
      </c>
      <c r="B75" s="4" t="s">
        <v>620</v>
      </c>
      <c r="C75" s="5" t="s">
        <v>23</v>
      </c>
      <c r="D75" s="6" t="s">
        <v>413</v>
      </c>
      <c r="E75" s="5" t="s">
        <v>621</v>
      </c>
      <c r="F75" s="7" t="s">
        <v>622</v>
      </c>
      <c r="G75" s="8" t="s">
        <v>623</v>
      </c>
      <c r="H75" s="9"/>
      <c r="I75" s="17" t="s">
        <v>40</v>
      </c>
      <c r="J75" s="4" t="s">
        <v>624</v>
      </c>
      <c r="K75" s="4" t="s">
        <v>30</v>
      </c>
      <c r="L75" s="18">
        <v>2015</v>
      </c>
      <c r="M75" s="9" t="s">
        <v>31</v>
      </c>
      <c r="N75" s="19">
        <v>73.95</v>
      </c>
      <c r="O75" s="4">
        <v>432</v>
      </c>
      <c r="P75" s="9" t="s">
        <v>32</v>
      </c>
      <c r="Q75" s="4" t="s">
        <v>625</v>
      </c>
      <c r="R75" s="9"/>
      <c r="S75" s="4"/>
      <c r="T75" s="4"/>
      <c r="U75" s="4" t="s">
        <v>626</v>
      </c>
    </row>
    <row r="76" spans="1:21">
      <c r="A76" s="4" t="s">
        <v>627</v>
      </c>
      <c r="B76" s="4" t="s">
        <v>628</v>
      </c>
      <c r="C76" s="5" t="s">
        <v>23</v>
      </c>
      <c r="D76" s="6" t="s">
        <v>413</v>
      </c>
      <c r="E76" s="5" t="s">
        <v>629</v>
      </c>
      <c r="F76" s="7" t="s">
        <v>630</v>
      </c>
      <c r="G76" s="8" t="s">
        <v>631</v>
      </c>
      <c r="H76" s="9"/>
      <c r="I76" s="17" t="s">
        <v>407</v>
      </c>
      <c r="J76" s="20" t="s">
        <v>632</v>
      </c>
      <c r="K76" s="4" t="s">
        <v>30</v>
      </c>
      <c r="L76" s="18">
        <v>2012</v>
      </c>
      <c r="M76" s="9" t="s">
        <v>31</v>
      </c>
      <c r="N76" s="19">
        <v>239.95</v>
      </c>
      <c r="O76" s="4">
        <v>928</v>
      </c>
      <c r="P76" s="9" t="s">
        <v>32</v>
      </c>
      <c r="Q76" s="20" t="s">
        <v>633</v>
      </c>
      <c r="R76" s="9"/>
      <c r="S76" s="4"/>
      <c r="T76" s="4"/>
      <c r="U76" s="4" t="s">
        <v>634</v>
      </c>
    </row>
    <row r="77" spans="1:21">
      <c r="A77" s="4" t="s">
        <v>635</v>
      </c>
      <c r="B77" s="4" t="s">
        <v>636</v>
      </c>
      <c r="C77" s="5" t="s">
        <v>23</v>
      </c>
      <c r="D77" s="6" t="s">
        <v>413</v>
      </c>
      <c r="E77" s="5" t="s">
        <v>637</v>
      </c>
      <c r="F77" s="7" t="s">
        <v>638</v>
      </c>
      <c r="G77" s="8" t="s">
        <v>639</v>
      </c>
      <c r="H77" s="9"/>
      <c r="I77" s="17" t="s">
        <v>40</v>
      </c>
      <c r="J77" s="4" t="s">
        <v>425</v>
      </c>
      <c r="K77" s="4" t="s">
        <v>30</v>
      </c>
      <c r="L77" s="18">
        <v>2011</v>
      </c>
      <c r="M77" s="9" t="s">
        <v>31</v>
      </c>
      <c r="N77" s="19">
        <v>169.95</v>
      </c>
      <c r="O77" s="4">
        <v>520</v>
      </c>
      <c r="P77" s="9" t="s">
        <v>32</v>
      </c>
      <c r="Q77" s="4" t="s">
        <v>640</v>
      </c>
      <c r="R77" s="9"/>
      <c r="S77" s="4"/>
      <c r="T77" s="4"/>
      <c r="U77" s="4" t="s">
        <v>641</v>
      </c>
    </row>
    <row r="78" spans="1:21">
      <c r="A78" s="4" t="s">
        <v>642</v>
      </c>
      <c r="B78" s="4" t="s">
        <v>643</v>
      </c>
      <c r="C78" s="5" t="s">
        <v>23</v>
      </c>
      <c r="D78" s="6" t="s">
        <v>413</v>
      </c>
      <c r="E78" s="5" t="s">
        <v>644</v>
      </c>
      <c r="F78" s="7" t="s">
        <v>645</v>
      </c>
      <c r="G78" s="8" t="s">
        <v>646</v>
      </c>
      <c r="H78" s="9"/>
      <c r="I78" s="17" t="s">
        <v>189</v>
      </c>
      <c r="J78" s="4" t="s">
        <v>647</v>
      </c>
      <c r="K78" s="4" t="s">
        <v>30</v>
      </c>
      <c r="L78" s="18">
        <v>2014</v>
      </c>
      <c r="M78" s="9" t="s">
        <v>31</v>
      </c>
      <c r="N78" s="19">
        <v>106.95</v>
      </c>
      <c r="O78" s="4">
        <v>416</v>
      </c>
      <c r="P78" s="9" t="s">
        <v>32</v>
      </c>
      <c r="Q78" s="4" t="s">
        <v>648</v>
      </c>
      <c r="R78" s="9"/>
      <c r="S78" s="4"/>
      <c r="T78" s="4"/>
      <c r="U78" s="4" t="s">
        <v>649</v>
      </c>
    </row>
    <row r="79" spans="1:21">
      <c r="A79" s="4" t="s">
        <v>650</v>
      </c>
      <c r="B79" s="4" t="s">
        <v>651</v>
      </c>
      <c r="C79" s="5" t="s">
        <v>23</v>
      </c>
      <c r="D79" s="6" t="s">
        <v>413</v>
      </c>
      <c r="E79" s="5" t="s">
        <v>652</v>
      </c>
      <c r="F79" s="7" t="s">
        <v>653</v>
      </c>
      <c r="G79" s="8" t="s">
        <v>654</v>
      </c>
      <c r="H79" s="9"/>
      <c r="I79" s="17" t="s">
        <v>76</v>
      </c>
      <c r="J79" s="4" t="s">
        <v>655</v>
      </c>
      <c r="K79" s="4" t="s">
        <v>30</v>
      </c>
      <c r="L79" s="18">
        <v>2010</v>
      </c>
      <c r="M79" s="9" t="s">
        <v>31</v>
      </c>
      <c r="N79" s="19">
        <v>262.95</v>
      </c>
      <c r="O79" s="4">
        <v>890</v>
      </c>
      <c r="P79" s="9" t="s">
        <v>32</v>
      </c>
      <c r="Q79" s="4" t="s">
        <v>656</v>
      </c>
      <c r="R79" s="9"/>
      <c r="S79" s="4"/>
      <c r="T79" s="4"/>
      <c r="U79" s="4" t="s">
        <v>657</v>
      </c>
    </row>
    <row r="80" spans="1:21">
      <c r="A80" s="4" t="s">
        <v>658</v>
      </c>
      <c r="B80" s="4" t="s">
        <v>659</v>
      </c>
      <c r="C80" s="5" t="s">
        <v>23</v>
      </c>
      <c r="D80" s="6" t="s">
        <v>413</v>
      </c>
      <c r="E80" s="5" t="s">
        <v>660</v>
      </c>
      <c r="F80" s="7" t="s">
        <v>661</v>
      </c>
      <c r="G80" s="8" t="s">
        <v>662</v>
      </c>
      <c r="H80" s="9"/>
      <c r="I80" s="17" t="s">
        <v>663</v>
      </c>
      <c r="J80" s="20" t="s">
        <v>664</v>
      </c>
      <c r="K80" s="4" t="s">
        <v>30</v>
      </c>
      <c r="L80" s="18">
        <v>2011</v>
      </c>
      <c r="M80" s="9" t="s">
        <v>31</v>
      </c>
      <c r="N80" s="19">
        <v>231.95</v>
      </c>
      <c r="O80" s="4">
        <v>600</v>
      </c>
      <c r="P80" s="9" t="s">
        <v>32</v>
      </c>
      <c r="Q80" s="20" t="s">
        <v>665</v>
      </c>
      <c r="R80" s="9"/>
      <c r="S80" s="4"/>
      <c r="T80" s="4"/>
      <c r="U80" s="4" t="s">
        <v>666</v>
      </c>
    </row>
    <row r="81" spans="1:21">
      <c r="A81" s="10" t="s">
        <v>667</v>
      </c>
      <c r="B81" s="10" t="s">
        <v>668</v>
      </c>
      <c r="C81" s="11" t="s">
        <v>23</v>
      </c>
      <c r="D81" s="12" t="s">
        <v>413</v>
      </c>
      <c r="E81" s="11" t="s">
        <v>542</v>
      </c>
      <c r="F81" s="13" t="s">
        <v>669</v>
      </c>
      <c r="G81" s="14" t="s">
        <v>670</v>
      </c>
      <c r="H81" s="15"/>
      <c r="I81" s="21" t="s">
        <v>663</v>
      </c>
      <c r="J81" s="10" t="s">
        <v>671</v>
      </c>
      <c r="K81" s="10" t="s">
        <v>30</v>
      </c>
      <c r="L81" s="22">
        <v>2012</v>
      </c>
      <c r="M81" s="15" t="s">
        <v>31</v>
      </c>
      <c r="N81" s="23">
        <v>235.95</v>
      </c>
      <c r="O81" s="10">
        <v>864</v>
      </c>
      <c r="P81" s="15" t="s">
        <v>32</v>
      </c>
      <c r="Q81" s="10" t="s">
        <v>672</v>
      </c>
      <c r="R81" s="15"/>
      <c r="S81" s="10"/>
      <c r="T81" s="10"/>
      <c r="U81" s="10" t="s">
        <v>673</v>
      </c>
    </row>
    <row r="82" spans="1:21">
      <c r="A82" s="4" t="s">
        <v>674</v>
      </c>
      <c r="B82" s="4" t="s">
        <v>675</v>
      </c>
      <c r="C82" s="5" t="s">
        <v>23</v>
      </c>
      <c r="D82" s="6" t="s">
        <v>413</v>
      </c>
      <c r="E82" s="5" t="s">
        <v>414</v>
      </c>
      <c r="F82" s="7" t="s">
        <v>676</v>
      </c>
      <c r="G82" s="8" t="s">
        <v>677</v>
      </c>
      <c r="H82" s="9"/>
      <c r="I82" s="17" t="s">
        <v>678</v>
      </c>
      <c r="J82" s="20" t="s">
        <v>679</v>
      </c>
      <c r="K82" s="4" t="s">
        <v>30</v>
      </c>
      <c r="L82" s="18">
        <v>2014</v>
      </c>
      <c r="M82" s="9" t="s">
        <v>31</v>
      </c>
      <c r="N82" s="19">
        <v>224.95</v>
      </c>
      <c r="O82" s="4">
        <v>896</v>
      </c>
      <c r="P82" s="9" t="s">
        <v>32</v>
      </c>
      <c r="Q82" s="20" t="s">
        <v>680</v>
      </c>
      <c r="R82" s="9"/>
      <c r="S82" s="4"/>
      <c r="T82" s="4"/>
      <c r="U82" s="4" t="s">
        <v>681</v>
      </c>
    </row>
    <row r="83" spans="1:21">
      <c r="A83" s="4" t="s">
        <v>682</v>
      </c>
      <c r="B83" s="4" t="s">
        <v>683</v>
      </c>
      <c r="C83" s="5" t="s">
        <v>23</v>
      </c>
      <c r="D83" s="6" t="s">
        <v>413</v>
      </c>
      <c r="E83" s="5" t="s">
        <v>684</v>
      </c>
      <c r="F83" s="7" t="s">
        <v>685</v>
      </c>
      <c r="G83" s="8" t="s">
        <v>686</v>
      </c>
      <c r="H83" s="9"/>
      <c r="I83" s="17" t="s">
        <v>40</v>
      </c>
      <c r="J83" s="4" t="s">
        <v>687</v>
      </c>
      <c r="K83" s="4" t="s">
        <v>30</v>
      </c>
      <c r="L83" s="18">
        <v>2007</v>
      </c>
      <c r="M83" s="9" t="s">
        <v>31</v>
      </c>
      <c r="N83" s="19">
        <v>241.95</v>
      </c>
      <c r="O83" s="4">
        <v>624</v>
      </c>
      <c r="P83" s="9" t="s">
        <v>32</v>
      </c>
      <c r="Q83" s="4" t="s">
        <v>688</v>
      </c>
      <c r="R83" s="9"/>
      <c r="S83" s="4"/>
      <c r="T83" s="4"/>
      <c r="U83" s="4" t="s">
        <v>689</v>
      </c>
    </row>
    <row r="84" spans="1:21">
      <c r="A84" s="4" t="s">
        <v>690</v>
      </c>
      <c r="B84" s="4" t="s">
        <v>691</v>
      </c>
      <c r="C84" s="5" t="s">
        <v>23</v>
      </c>
      <c r="D84" s="6" t="s">
        <v>413</v>
      </c>
      <c r="E84" s="5" t="s">
        <v>586</v>
      </c>
      <c r="F84" s="7" t="s">
        <v>692</v>
      </c>
      <c r="G84" s="8" t="s">
        <v>693</v>
      </c>
      <c r="H84" s="9"/>
      <c r="I84" s="17" t="s">
        <v>694</v>
      </c>
      <c r="J84" s="4" t="s">
        <v>647</v>
      </c>
      <c r="K84" s="4" t="s">
        <v>30</v>
      </c>
      <c r="L84" s="18" t="s">
        <v>695</v>
      </c>
      <c r="M84" s="9" t="s">
        <v>31</v>
      </c>
      <c r="N84" s="19">
        <v>213.95</v>
      </c>
      <c r="O84" s="4">
        <v>480</v>
      </c>
      <c r="P84" s="9" t="s">
        <v>32</v>
      </c>
      <c r="Q84" s="4" t="s">
        <v>696</v>
      </c>
      <c r="R84" s="9"/>
      <c r="S84" s="4"/>
      <c r="T84" s="4"/>
      <c r="U84" s="4" t="s">
        <v>697</v>
      </c>
    </row>
    <row r="85" spans="1:21">
      <c r="A85" s="4" t="s">
        <v>698</v>
      </c>
      <c r="B85" s="4" t="s">
        <v>699</v>
      </c>
      <c r="C85" s="5" t="s">
        <v>23</v>
      </c>
      <c r="D85" s="6" t="s">
        <v>413</v>
      </c>
      <c r="E85" s="5" t="s">
        <v>700</v>
      </c>
      <c r="F85" s="7" t="s">
        <v>701</v>
      </c>
      <c r="G85" s="8" t="s">
        <v>702</v>
      </c>
      <c r="H85" s="9"/>
      <c r="I85" s="17" t="s">
        <v>703</v>
      </c>
      <c r="J85" s="4" t="s">
        <v>564</v>
      </c>
      <c r="K85" s="4" t="s">
        <v>30</v>
      </c>
      <c r="L85" s="18">
        <v>2014</v>
      </c>
      <c r="M85" s="9" t="s">
        <v>31</v>
      </c>
      <c r="N85" s="19">
        <v>274.95</v>
      </c>
      <c r="O85" s="4">
        <v>1072</v>
      </c>
      <c r="P85" s="9" t="s">
        <v>32</v>
      </c>
      <c r="Q85" s="4" t="s">
        <v>704</v>
      </c>
      <c r="R85" s="9"/>
      <c r="S85" s="4"/>
      <c r="T85" s="4"/>
      <c r="U85" s="4" t="s">
        <v>705</v>
      </c>
    </row>
    <row r="86" spans="1:21">
      <c r="A86" s="4" t="s">
        <v>706</v>
      </c>
      <c r="B86" s="4" t="s">
        <v>707</v>
      </c>
      <c r="C86" s="5" t="s">
        <v>23</v>
      </c>
      <c r="D86" s="6" t="s">
        <v>413</v>
      </c>
      <c r="E86" s="5" t="s">
        <v>560</v>
      </c>
      <c r="F86" s="7" t="s">
        <v>708</v>
      </c>
      <c r="G86" s="8" t="s">
        <v>709</v>
      </c>
      <c r="H86" s="9"/>
      <c r="I86" s="17" t="s">
        <v>93</v>
      </c>
      <c r="J86" s="4" t="s">
        <v>710</v>
      </c>
      <c r="K86" s="4" t="s">
        <v>30</v>
      </c>
      <c r="L86" s="18">
        <v>2013</v>
      </c>
      <c r="M86" s="9" t="s">
        <v>31</v>
      </c>
      <c r="N86" s="19">
        <v>196.95</v>
      </c>
      <c r="O86" s="4">
        <v>600</v>
      </c>
      <c r="P86" s="9" t="s">
        <v>32</v>
      </c>
      <c r="Q86" s="4" t="s">
        <v>711</v>
      </c>
      <c r="R86" s="9"/>
      <c r="S86" s="4"/>
      <c r="T86" s="4"/>
      <c r="U86" s="4" t="s">
        <v>712</v>
      </c>
    </row>
    <row r="87" spans="1:21">
      <c r="A87" s="4" t="s">
        <v>713</v>
      </c>
      <c r="B87" s="4" t="s">
        <v>714</v>
      </c>
      <c r="C87" s="5" t="s">
        <v>23</v>
      </c>
      <c r="D87" s="6" t="s">
        <v>413</v>
      </c>
      <c r="E87" s="5" t="s">
        <v>612</v>
      </c>
      <c r="F87" s="7" t="s">
        <v>715</v>
      </c>
      <c r="G87" s="8" t="s">
        <v>716</v>
      </c>
      <c r="H87" s="9"/>
      <c r="I87" s="17" t="s">
        <v>40</v>
      </c>
      <c r="J87" s="4" t="s">
        <v>616</v>
      </c>
      <c r="K87" s="4" t="s">
        <v>30</v>
      </c>
      <c r="L87" s="18">
        <v>2012</v>
      </c>
      <c r="M87" s="9" t="s">
        <v>31</v>
      </c>
      <c r="N87" s="19">
        <v>204.95</v>
      </c>
      <c r="O87" s="4">
        <v>1024</v>
      </c>
      <c r="P87" s="9" t="s">
        <v>32</v>
      </c>
      <c r="Q87" s="4" t="s">
        <v>717</v>
      </c>
      <c r="R87" s="9"/>
      <c r="S87" s="4"/>
      <c r="T87" s="4"/>
      <c r="U87" s="4" t="s">
        <v>718</v>
      </c>
    </row>
    <row r="88" spans="1:21">
      <c r="A88" s="4" t="s">
        <v>719</v>
      </c>
      <c r="B88" s="4" t="s">
        <v>720</v>
      </c>
      <c r="C88" s="5" t="s">
        <v>23</v>
      </c>
      <c r="D88" s="6" t="s">
        <v>413</v>
      </c>
      <c r="E88" s="5" t="s">
        <v>721</v>
      </c>
      <c r="F88" s="7" t="s">
        <v>722</v>
      </c>
      <c r="G88" s="8" t="s">
        <v>723</v>
      </c>
      <c r="H88" s="9"/>
      <c r="I88" s="17" t="s">
        <v>724</v>
      </c>
      <c r="J88" s="4" t="s">
        <v>725</v>
      </c>
      <c r="K88" s="4" t="s">
        <v>30</v>
      </c>
      <c r="L88" s="18">
        <v>2014</v>
      </c>
      <c r="M88" s="9" t="s">
        <v>31</v>
      </c>
      <c r="N88" s="19">
        <v>147.95</v>
      </c>
      <c r="O88" s="4">
        <v>500</v>
      </c>
      <c r="P88" s="9" t="s">
        <v>32</v>
      </c>
      <c r="Q88" s="4" t="s">
        <v>726</v>
      </c>
      <c r="R88" s="9"/>
      <c r="S88" s="4"/>
      <c r="T88" s="4"/>
      <c r="U88" s="4" t="s">
        <v>727</v>
      </c>
    </row>
    <row r="89" spans="1:21">
      <c r="A89" s="4" t="s">
        <v>728</v>
      </c>
      <c r="B89" s="4" t="s">
        <v>729</v>
      </c>
      <c r="C89" s="5" t="s">
        <v>23</v>
      </c>
      <c r="D89" s="6" t="s">
        <v>413</v>
      </c>
      <c r="E89" s="5" t="s">
        <v>730</v>
      </c>
      <c r="F89" s="7" t="s">
        <v>731</v>
      </c>
      <c r="G89" s="8" t="s">
        <v>732</v>
      </c>
      <c r="H89" s="9"/>
      <c r="I89" s="17" t="s">
        <v>76</v>
      </c>
      <c r="J89" s="4" t="s">
        <v>433</v>
      </c>
      <c r="K89" s="4" t="s">
        <v>30</v>
      </c>
      <c r="L89" s="18">
        <v>2011</v>
      </c>
      <c r="M89" s="9" t="s">
        <v>31</v>
      </c>
      <c r="N89" s="19">
        <v>152.95</v>
      </c>
      <c r="O89" s="4">
        <v>480</v>
      </c>
      <c r="P89" s="9" t="s">
        <v>32</v>
      </c>
      <c r="Q89" s="4" t="s">
        <v>733</v>
      </c>
      <c r="R89" s="9"/>
      <c r="S89" s="4"/>
      <c r="T89" s="4"/>
      <c r="U89" s="4" t="s">
        <v>734</v>
      </c>
    </row>
    <row r="90" spans="1:21">
      <c r="A90" s="4" t="s">
        <v>735</v>
      </c>
      <c r="B90" s="4" t="s">
        <v>736</v>
      </c>
      <c r="C90" s="5" t="s">
        <v>23</v>
      </c>
      <c r="D90" s="6" t="s">
        <v>413</v>
      </c>
      <c r="E90" s="5" t="s">
        <v>737</v>
      </c>
      <c r="F90" s="7" t="s">
        <v>738</v>
      </c>
      <c r="G90" s="8" t="s">
        <v>739</v>
      </c>
      <c r="H90" s="9"/>
      <c r="I90" s="17" t="s">
        <v>40</v>
      </c>
      <c r="J90" s="4" t="s">
        <v>740</v>
      </c>
      <c r="K90" s="4" t="s">
        <v>30</v>
      </c>
      <c r="L90" s="18">
        <v>2010</v>
      </c>
      <c r="M90" s="9" t="s">
        <v>31</v>
      </c>
      <c r="N90" s="19">
        <v>203.95</v>
      </c>
      <c r="O90" s="4">
        <v>600</v>
      </c>
      <c r="P90" s="9" t="s">
        <v>32</v>
      </c>
      <c r="Q90" s="4" t="s">
        <v>741</v>
      </c>
      <c r="R90" s="9"/>
      <c r="S90" s="4"/>
      <c r="T90" s="4"/>
      <c r="U90" s="4" t="s">
        <v>742</v>
      </c>
    </row>
    <row r="91" spans="1:21">
      <c r="A91" s="4" t="s">
        <v>743</v>
      </c>
      <c r="B91" s="4" t="s">
        <v>744</v>
      </c>
      <c r="C91" s="5" t="s">
        <v>23</v>
      </c>
      <c r="D91" s="6" t="s">
        <v>413</v>
      </c>
      <c r="E91" s="5" t="s">
        <v>612</v>
      </c>
      <c r="F91" s="7" t="s">
        <v>745</v>
      </c>
      <c r="G91" s="8" t="s">
        <v>746</v>
      </c>
      <c r="H91" s="9"/>
      <c r="I91" s="17" t="s">
        <v>747</v>
      </c>
      <c r="J91" s="4" t="s">
        <v>425</v>
      </c>
      <c r="K91" s="4" t="s">
        <v>30</v>
      </c>
      <c r="L91" s="18">
        <v>2013</v>
      </c>
      <c r="M91" s="9" t="s">
        <v>31</v>
      </c>
      <c r="N91" s="19">
        <v>204.95</v>
      </c>
      <c r="O91" s="4">
        <v>768</v>
      </c>
      <c r="P91" s="9" t="s">
        <v>32</v>
      </c>
      <c r="Q91" s="4" t="s">
        <v>748</v>
      </c>
      <c r="R91" s="9"/>
      <c r="S91" s="4"/>
      <c r="T91" s="4"/>
      <c r="U91" s="4" t="s">
        <v>749</v>
      </c>
    </row>
    <row r="92" spans="1:21">
      <c r="A92" s="4" t="s">
        <v>750</v>
      </c>
      <c r="B92" s="4" t="s">
        <v>751</v>
      </c>
      <c r="C92" s="5" t="s">
        <v>23</v>
      </c>
      <c r="D92" s="6" t="s">
        <v>413</v>
      </c>
      <c r="E92" s="5" t="s">
        <v>519</v>
      </c>
      <c r="F92" s="7" t="s">
        <v>752</v>
      </c>
      <c r="G92" s="8" t="s">
        <v>753</v>
      </c>
      <c r="H92" s="9"/>
      <c r="I92" s="17" t="s">
        <v>754</v>
      </c>
      <c r="J92" s="20" t="s">
        <v>523</v>
      </c>
      <c r="K92" s="4" t="s">
        <v>30</v>
      </c>
      <c r="L92" s="18">
        <v>2011</v>
      </c>
      <c r="M92" s="9" t="s">
        <v>31</v>
      </c>
      <c r="N92" s="19">
        <v>262.95</v>
      </c>
      <c r="O92" s="4">
        <v>1024</v>
      </c>
      <c r="P92" s="9" t="s">
        <v>32</v>
      </c>
      <c r="Q92" s="20" t="s">
        <v>755</v>
      </c>
      <c r="R92" s="9"/>
      <c r="S92" s="4"/>
      <c r="T92" s="4"/>
      <c r="U92" s="4" t="s">
        <v>756</v>
      </c>
    </row>
    <row r="93" spans="1:21">
      <c r="A93" s="4" t="s">
        <v>757</v>
      </c>
      <c r="B93" s="4" t="s">
        <v>758</v>
      </c>
      <c r="C93" s="5" t="s">
        <v>23</v>
      </c>
      <c r="D93" s="6" t="s">
        <v>413</v>
      </c>
      <c r="E93" s="5" t="s">
        <v>759</v>
      </c>
      <c r="F93" s="7" t="s">
        <v>760</v>
      </c>
      <c r="G93" s="8" t="s">
        <v>761</v>
      </c>
      <c r="H93" s="9"/>
      <c r="I93" s="17" t="s">
        <v>762</v>
      </c>
      <c r="J93" s="4" t="s">
        <v>763</v>
      </c>
      <c r="K93" s="4" t="s">
        <v>30</v>
      </c>
      <c r="L93" s="18">
        <v>2013</v>
      </c>
      <c r="M93" s="9" t="s">
        <v>31</v>
      </c>
      <c r="N93" s="19">
        <v>80.95</v>
      </c>
      <c r="O93" s="4">
        <v>288</v>
      </c>
      <c r="P93" s="9" t="s">
        <v>32</v>
      </c>
      <c r="Q93" s="4" t="s">
        <v>764</v>
      </c>
      <c r="R93" s="9"/>
      <c r="S93" s="4"/>
      <c r="T93" s="4"/>
      <c r="U93" s="4" t="s">
        <v>765</v>
      </c>
    </row>
    <row r="94" spans="1:21">
      <c r="A94" s="4" t="s">
        <v>766</v>
      </c>
      <c r="B94" s="4" t="s">
        <v>767</v>
      </c>
      <c r="C94" s="5" t="s">
        <v>23</v>
      </c>
      <c r="D94" s="6" t="s">
        <v>768</v>
      </c>
      <c r="E94" s="5" t="s">
        <v>195</v>
      </c>
      <c r="F94" s="7" t="s">
        <v>769</v>
      </c>
      <c r="G94" s="8" t="s">
        <v>770</v>
      </c>
      <c r="H94" s="9"/>
      <c r="I94" s="17" t="s">
        <v>40</v>
      </c>
      <c r="J94" s="4" t="s">
        <v>771</v>
      </c>
      <c r="K94" s="4" t="s">
        <v>30</v>
      </c>
      <c r="L94" s="18">
        <v>2008</v>
      </c>
      <c r="M94" s="9" t="s">
        <v>31</v>
      </c>
      <c r="N94" s="19">
        <v>183.95</v>
      </c>
      <c r="O94" s="4">
        <v>480</v>
      </c>
      <c r="P94" s="9" t="s">
        <v>32</v>
      </c>
      <c r="Q94" s="4" t="s">
        <v>772</v>
      </c>
      <c r="R94" s="9"/>
      <c r="S94" s="4"/>
      <c r="T94" s="4"/>
      <c r="U94" s="4" t="s">
        <v>773</v>
      </c>
    </row>
    <row r="95" spans="1:21">
      <c r="A95" s="10" t="s">
        <v>774</v>
      </c>
      <c r="B95" s="10" t="s">
        <v>775</v>
      </c>
      <c r="C95" s="11" t="s">
        <v>23</v>
      </c>
      <c r="D95" s="12" t="s">
        <v>776</v>
      </c>
      <c r="E95" s="11" t="s">
        <v>777</v>
      </c>
      <c r="F95" s="13" t="s">
        <v>778</v>
      </c>
      <c r="G95" s="14" t="s">
        <v>779</v>
      </c>
      <c r="H95" s="15"/>
      <c r="I95" s="21" t="s">
        <v>780</v>
      </c>
      <c r="J95" s="10" t="s">
        <v>781</v>
      </c>
      <c r="K95" s="10" t="s">
        <v>30</v>
      </c>
      <c r="L95" s="22">
        <v>2011</v>
      </c>
      <c r="M95" s="15" t="s">
        <v>31</v>
      </c>
      <c r="N95" s="23">
        <v>236.95</v>
      </c>
      <c r="O95" s="10">
        <v>1040</v>
      </c>
      <c r="P95" s="15" t="s">
        <v>32</v>
      </c>
      <c r="Q95" s="10" t="s">
        <v>782</v>
      </c>
      <c r="R95" s="15"/>
      <c r="S95" s="10"/>
      <c r="T95" s="10"/>
      <c r="U95" s="10" t="s">
        <v>783</v>
      </c>
    </row>
    <row r="96" spans="1:21">
      <c r="A96" s="4" t="s">
        <v>784</v>
      </c>
      <c r="B96" s="4" t="s">
        <v>785</v>
      </c>
      <c r="C96" s="5" t="s">
        <v>23</v>
      </c>
      <c r="D96" s="6" t="s">
        <v>776</v>
      </c>
      <c r="E96" s="5" t="s">
        <v>786</v>
      </c>
      <c r="F96" s="7" t="s">
        <v>787</v>
      </c>
      <c r="G96" s="8" t="s">
        <v>788</v>
      </c>
      <c r="H96" s="9"/>
      <c r="I96" s="17" t="s">
        <v>40</v>
      </c>
      <c r="J96" s="4" t="s">
        <v>789</v>
      </c>
      <c r="K96" s="4" t="s">
        <v>30</v>
      </c>
      <c r="L96" s="18">
        <v>2012</v>
      </c>
      <c r="M96" s="9" t="s">
        <v>31</v>
      </c>
      <c r="N96" s="19">
        <v>222.95</v>
      </c>
      <c r="O96" s="4">
        <v>540</v>
      </c>
      <c r="P96" s="9" t="s">
        <v>32</v>
      </c>
      <c r="Q96" s="4" t="s">
        <v>790</v>
      </c>
      <c r="R96" s="9"/>
      <c r="S96" s="4"/>
      <c r="T96" s="4"/>
      <c r="U96" s="4" t="s">
        <v>791</v>
      </c>
    </row>
    <row r="97" spans="1:21">
      <c r="A97" s="4" t="s">
        <v>792</v>
      </c>
      <c r="B97" s="4" t="s">
        <v>793</v>
      </c>
      <c r="C97" s="5" t="s">
        <v>23</v>
      </c>
      <c r="D97" s="6" t="s">
        <v>776</v>
      </c>
      <c r="E97" s="5" t="s">
        <v>794</v>
      </c>
      <c r="F97" s="7" t="s">
        <v>795</v>
      </c>
      <c r="G97" s="8" t="s">
        <v>796</v>
      </c>
      <c r="H97" s="9"/>
      <c r="I97" s="17" t="s">
        <v>797</v>
      </c>
      <c r="J97" s="4" t="s">
        <v>798</v>
      </c>
      <c r="K97" s="4" t="s">
        <v>30</v>
      </c>
      <c r="L97" s="18">
        <v>2014</v>
      </c>
      <c r="M97" s="9" t="s">
        <v>31</v>
      </c>
      <c r="N97" s="19">
        <v>246.95</v>
      </c>
      <c r="O97" s="4">
        <v>944</v>
      </c>
      <c r="P97" s="9" t="s">
        <v>32</v>
      </c>
      <c r="Q97" s="4" t="s">
        <v>799</v>
      </c>
      <c r="R97" s="9"/>
      <c r="S97" s="4"/>
      <c r="T97" s="4"/>
      <c r="U97" s="4" t="s">
        <v>800</v>
      </c>
    </row>
    <row r="98" spans="1:21">
      <c r="A98" s="4" t="s">
        <v>801</v>
      </c>
      <c r="B98" s="4" t="s">
        <v>802</v>
      </c>
      <c r="C98" s="5" t="s">
        <v>23</v>
      </c>
      <c r="D98" s="6" t="s">
        <v>776</v>
      </c>
      <c r="E98" s="5" t="s">
        <v>777</v>
      </c>
      <c r="F98" s="7" t="s">
        <v>803</v>
      </c>
      <c r="G98" s="8" t="s">
        <v>804</v>
      </c>
      <c r="H98" s="9"/>
      <c r="I98" s="17" t="s">
        <v>198</v>
      </c>
      <c r="J98" s="20" t="s">
        <v>805</v>
      </c>
      <c r="K98" s="4" t="s">
        <v>30</v>
      </c>
      <c r="L98" s="18">
        <v>2010</v>
      </c>
      <c r="M98" s="9" t="s">
        <v>31</v>
      </c>
      <c r="N98" s="19">
        <v>250.95</v>
      </c>
      <c r="O98" s="4">
        <v>896</v>
      </c>
      <c r="P98" s="9" t="s">
        <v>32</v>
      </c>
      <c r="Q98" s="20" t="s">
        <v>806</v>
      </c>
      <c r="R98" s="9"/>
      <c r="S98" s="4"/>
      <c r="T98" s="4"/>
      <c r="U98" s="4" t="s">
        <v>807</v>
      </c>
    </row>
    <row r="99" spans="1:21">
      <c r="A99" s="4" t="s">
        <v>808</v>
      </c>
      <c r="B99" s="4" t="s">
        <v>809</v>
      </c>
      <c r="C99" s="5" t="s">
        <v>23</v>
      </c>
      <c r="D99" s="6" t="s">
        <v>776</v>
      </c>
      <c r="E99" s="5" t="s">
        <v>810</v>
      </c>
      <c r="F99" s="7" t="s">
        <v>811</v>
      </c>
      <c r="G99" s="8" t="s">
        <v>812</v>
      </c>
      <c r="H99" s="9"/>
      <c r="I99" s="17" t="s">
        <v>40</v>
      </c>
      <c r="J99" s="4" t="s">
        <v>813</v>
      </c>
      <c r="K99" s="4" t="s">
        <v>30</v>
      </c>
      <c r="L99" s="18">
        <v>2014</v>
      </c>
      <c r="M99" s="9" t="s">
        <v>31</v>
      </c>
      <c r="N99" s="19">
        <v>239.95</v>
      </c>
      <c r="O99" s="4">
        <v>848</v>
      </c>
      <c r="P99" s="9" t="s">
        <v>32</v>
      </c>
      <c r="Q99" s="4" t="s">
        <v>814</v>
      </c>
      <c r="R99" s="9"/>
      <c r="S99" s="4"/>
      <c r="T99" s="4"/>
      <c r="U99" s="4" t="s">
        <v>815</v>
      </c>
    </row>
    <row r="100" spans="1:21">
      <c r="A100" s="4" t="s">
        <v>816</v>
      </c>
      <c r="B100" s="4" t="s">
        <v>817</v>
      </c>
      <c r="C100" s="5" t="s">
        <v>23</v>
      </c>
      <c r="D100" s="6" t="s">
        <v>776</v>
      </c>
      <c r="E100" s="5" t="s">
        <v>818</v>
      </c>
      <c r="F100" s="7" t="s">
        <v>819</v>
      </c>
      <c r="G100" s="8" t="s">
        <v>820</v>
      </c>
      <c r="H100" s="9"/>
      <c r="I100" s="17" t="s">
        <v>76</v>
      </c>
      <c r="J100" s="4" t="s">
        <v>821</v>
      </c>
      <c r="K100" s="4" t="s">
        <v>30</v>
      </c>
      <c r="L100" s="18">
        <v>2012</v>
      </c>
      <c r="M100" s="9" t="s">
        <v>31</v>
      </c>
      <c r="N100" s="19">
        <v>221.95</v>
      </c>
      <c r="O100" s="4">
        <v>824</v>
      </c>
      <c r="P100" s="9" t="s">
        <v>32</v>
      </c>
      <c r="Q100" s="4" t="s">
        <v>822</v>
      </c>
      <c r="R100" s="9"/>
      <c r="S100" s="4"/>
      <c r="T100" s="4"/>
      <c r="U100" s="4" t="s">
        <v>823</v>
      </c>
    </row>
    <row r="101" spans="1:21">
      <c r="A101" s="4" t="s">
        <v>824</v>
      </c>
      <c r="B101" s="4" t="s">
        <v>825</v>
      </c>
      <c r="C101" s="5" t="s">
        <v>23</v>
      </c>
      <c r="D101" s="6" t="s">
        <v>776</v>
      </c>
      <c r="E101" s="5" t="s">
        <v>826</v>
      </c>
      <c r="F101" s="7" t="s">
        <v>827</v>
      </c>
      <c r="G101" s="8" t="s">
        <v>828</v>
      </c>
      <c r="H101" s="9"/>
      <c r="I101" s="17" t="s">
        <v>244</v>
      </c>
      <c r="J101" s="4" t="s">
        <v>789</v>
      </c>
      <c r="K101" s="4" t="s">
        <v>30</v>
      </c>
      <c r="L101" s="18">
        <v>2011</v>
      </c>
      <c r="M101" s="9" t="s">
        <v>31</v>
      </c>
      <c r="N101" s="19">
        <v>172.95</v>
      </c>
      <c r="O101" s="4">
        <v>440</v>
      </c>
      <c r="P101" s="9" t="s">
        <v>32</v>
      </c>
      <c r="Q101" s="4" t="s">
        <v>829</v>
      </c>
      <c r="R101" s="9"/>
      <c r="S101" s="4"/>
      <c r="T101" s="4"/>
      <c r="U101" s="4" t="s">
        <v>830</v>
      </c>
    </row>
    <row r="102" spans="1:21">
      <c r="A102" s="4" t="s">
        <v>831</v>
      </c>
      <c r="B102" s="4" t="s">
        <v>832</v>
      </c>
      <c r="C102" s="5" t="s">
        <v>23</v>
      </c>
      <c r="D102" s="6" t="s">
        <v>776</v>
      </c>
      <c r="E102" s="5" t="s">
        <v>833</v>
      </c>
      <c r="F102" s="7" t="s">
        <v>834</v>
      </c>
      <c r="G102" s="8" t="s">
        <v>835</v>
      </c>
      <c r="H102" s="9"/>
      <c r="I102" s="17" t="s">
        <v>407</v>
      </c>
      <c r="J102" s="20" t="s">
        <v>836</v>
      </c>
      <c r="K102" s="4" t="s">
        <v>30</v>
      </c>
      <c r="L102" s="18">
        <v>2010</v>
      </c>
      <c r="M102" s="9" t="s">
        <v>31</v>
      </c>
      <c r="N102" s="19">
        <v>250.95</v>
      </c>
      <c r="O102" s="4">
        <v>752</v>
      </c>
      <c r="P102" s="9" t="s">
        <v>32</v>
      </c>
      <c r="Q102" s="20" t="s">
        <v>837</v>
      </c>
      <c r="R102" s="9"/>
      <c r="S102" s="4"/>
      <c r="T102" s="4"/>
      <c r="U102" s="4" t="s">
        <v>838</v>
      </c>
    </row>
    <row r="103" spans="1:21">
      <c r="A103" s="4" t="s">
        <v>839</v>
      </c>
      <c r="B103" s="4" t="s">
        <v>840</v>
      </c>
      <c r="C103" s="5" t="s">
        <v>23</v>
      </c>
      <c r="D103" s="6" t="s">
        <v>776</v>
      </c>
      <c r="E103" s="5" t="s">
        <v>841</v>
      </c>
      <c r="F103" s="7" t="s">
        <v>842</v>
      </c>
      <c r="G103" s="8" t="s">
        <v>843</v>
      </c>
      <c r="H103" s="9"/>
      <c r="I103" s="17" t="s">
        <v>58</v>
      </c>
      <c r="J103" s="4" t="s">
        <v>844</v>
      </c>
      <c r="K103" s="4" t="s">
        <v>30</v>
      </c>
      <c r="L103" s="18">
        <v>2013</v>
      </c>
      <c r="M103" s="9" t="s">
        <v>31</v>
      </c>
      <c r="N103" s="19">
        <v>231.95</v>
      </c>
      <c r="O103" s="4">
        <v>944</v>
      </c>
      <c r="P103" s="9" t="s">
        <v>32</v>
      </c>
      <c r="Q103" s="4" t="s">
        <v>845</v>
      </c>
      <c r="R103" s="9"/>
      <c r="S103" s="4"/>
      <c r="T103" s="4"/>
      <c r="U103" s="4" t="s">
        <v>846</v>
      </c>
    </row>
    <row r="104" spans="1:21">
      <c r="A104" s="4" t="s">
        <v>847</v>
      </c>
      <c r="B104" s="4" t="s">
        <v>848</v>
      </c>
      <c r="C104" s="5" t="s">
        <v>23</v>
      </c>
      <c r="D104" s="6" t="s">
        <v>776</v>
      </c>
      <c r="E104" s="5" t="s">
        <v>833</v>
      </c>
      <c r="F104" s="7" t="s">
        <v>849</v>
      </c>
      <c r="G104" s="8" t="s">
        <v>850</v>
      </c>
      <c r="H104" s="9"/>
      <c r="I104" s="17" t="s">
        <v>93</v>
      </c>
      <c r="J104" s="4" t="s">
        <v>851</v>
      </c>
      <c r="K104" s="4" t="s">
        <v>30</v>
      </c>
      <c r="L104" s="18">
        <v>2009</v>
      </c>
      <c r="M104" s="9" t="s">
        <v>31</v>
      </c>
      <c r="N104" s="19">
        <v>226.95</v>
      </c>
      <c r="O104" s="4">
        <v>800</v>
      </c>
      <c r="P104" s="9" t="s">
        <v>32</v>
      </c>
      <c r="Q104" s="4" t="s">
        <v>852</v>
      </c>
      <c r="R104" s="9"/>
      <c r="S104" s="4"/>
      <c r="T104" s="4"/>
      <c r="U104" s="4" t="s">
        <v>853</v>
      </c>
    </row>
    <row r="105" spans="1:21">
      <c r="A105" s="4" t="s">
        <v>854</v>
      </c>
      <c r="B105" s="4" t="s">
        <v>855</v>
      </c>
      <c r="C105" s="5" t="s">
        <v>23</v>
      </c>
      <c r="D105" s="6" t="s">
        <v>776</v>
      </c>
      <c r="E105" s="5" t="s">
        <v>856</v>
      </c>
      <c r="F105" s="7" t="s">
        <v>857</v>
      </c>
      <c r="G105" s="8" t="s">
        <v>858</v>
      </c>
      <c r="H105" s="9"/>
      <c r="I105" s="17" t="s">
        <v>76</v>
      </c>
      <c r="J105" s="4" t="s">
        <v>789</v>
      </c>
      <c r="K105" s="4" t="s">
        <v>30</v>
      </c>
      <c r="L105" s="18">
        <v>2007</v>
      </c>
      <c r="M105" s="9" t="s">
        <v>31</v>
      </c>
      <c r="N105" s="19">
        <v>230.95</v>
      </c>
      <c r="O105" s="4">
        <v>800</v>
      </c>
      <c r="P105" s="9" t="s">
        <v>32</v>
      </c>
      <c r="Q105" s="4" t="s">
        <v>859</v>
      </c>
      <c r="R105" s="9"/>
      <c r="S105" s="4"/>
      <c r="T105" s="4"/>
      <c r="U105" s="4" t="s">
        <v>860</v>
      </c>
    </row>
    <row r="106" spans="1:21">
      <c r="A106" s="4" t="s">
        <v>861</v>
      </c>
      <c r="B106" s="4" t="s">
        <v>862</v>
      </c>
      <c r="C106" s="5" t="s">
        <v>23</v>
      </c>
      <c r="D106" s="6" t="s">
        <v>776</v>
      </c>
      <c r="E106" s="5" t="s">
        <v>863</v>
      </c>
      <c r="F106" s="7" t="s">
        <v>864</v>
      </c>
      <c r="G106" s="8" t="s">
        <v>865</v>
      </c>
      <c r="H106" s="9"/>
      <c r="I106" s="17" t="s">
        <v>76</v>
      </c>
      <c r="J106" s="4" t="s">
        <v>866</v>
      </c>
      <c r="K106" s="4" t="s">
        <v>30</v>
      </c>
      <c r="L106" s="18">
        <v>2011</v>
      </c>
      <c r="M106" s="9" t="s">
        <v>31</v>
      </c>
      <c r="N106" s="19">
        <v>224.95</v>
      </c>
      <c r="O106" s="4">
        <v>592</v>
      </c>
      <c r="P106" s="9" t="s">
        <v>32</v>
      </c>
      <c r="Q106" s="4" t="s">
        <v>867</v>
      </c>
      <c r="R106" s="9"/>
      <c r="S106" s="4"/>
      <c r="T106" s="4"/>
      <c r="U106" s="4" t="s">
        <v>868</v>
      </c>
    </row>
    <row r="107" spans="1:21">
      <c r="A107" s="4" t="s">
        <v>869</v>
      </c>
      <c r="B107" s="4" t="s">
        <v>870</v>
      </c>
      <c r="C107" s="5" t="s">
        <v>23</v>
      </c>
      <c r="D107" s="6" t="s">
        <v>776</v>
      </c>
      <c r="E107" s="5" t="s">
        <v>871</v>
      </c>
      <c r="F107" s="7" t="s">
        <v>872</v>
      </c>
      <c r="G107" s="8" t="s">
        <v>873</v>
      </c>
      <c r="H107" s="9"/>
      <c r="I107" s="17" t="s">
        <v>49</v>
      </c>
      <c r="J107" s="4" t="s">
        <v>874</v>
      </c>
      <c r="K107" s="4" t="s">
        <v>30</v>
      </c>
      <c r="L107" s="18">
        <v>2012</v>
      </c>
      <c r="M107" s="9" t="s">
        <v>31</v>
      </c>
      <c r="N107" s="19">
        <v>158.95</v>
      </c>
      <c r="O107" s="4">
        <v>288</v>
      </c>
      <c r="P107" s="9" t="s">
        <v>32</v>
      </c>
      <c r="Q107" s="4" t="s">
        <v>875</v>
      </c>
      <c r="R107" s="9"/>
      <c r="S107" s="4"/>
      <c r="T107" s="4"/>
      <c r="U107" s="4" t="s">
        <v>876</v>
      </c>
    </row>
    <row r="108" spans="1:21">
      <c r="A108" s="4" t="s">
        <v>877</v>
      </c>
      <c r="B108" s="4" t="s">
        <v>878</v>
      </c>
      <c r="C108" s="5" t="s">
        <v>23</v>
      </c>
      <c r="D108" s="6" t="s">
        <v>776</v>
      </c>
      <c r="E108" s="5" t="s">
        <v>879</v>
      </c>
      <c r="F108" s="7" t="s">
        <v>880</v>
      </c>
      <c r="G108" s="8" t="s">
        <v>881</v>
      </c>
      <c r="H108" s="9"/>
      <c r="I108" s="17" t="s">
        <v>40</v>
      </c>
      <c r="J108" s="4" t="s">
        <v>874</v>
      </c>
      <c r="K108" s="4" t="s">
        <v>30</v>
      </c>
      <c r="L108" s="18">
        <v>2012</v>
      </c>
      <c r="M108" s="9" t="s">
        <v>31</v>
      </c>
      <c r="N108" s="19">
        <v>152.95</v>
      </c>
      <c r="O108" s="4">
        <v>256</v>
      </c>
      <c r="P108" s="9" t="s">
        <v>32</v>
      </c>
      <c r="Q108" s="4" t="s">
        <v>882</v>
      </c>
      <c r="R108" s="9"/>
      <c r="S108" s="4"/>
      <c r="T108" s="4"/>
      <c r="U108" s="4" t="s">
        <v>883</v>
      </c>
    </row>
    <row r="109" spans="1:21">
      <c r="A109" s="4" t="s">
        <v>884</v>
      </c>
      <c r="B109" s="4" t="s">
        <v>885</v>
      </c>
      <c r="C109" s="5" t="s">
        <v>23</v>
      </c>
      <c r="D109" s="6" t="s">
        <v>776</v>
      </c>
      <c r="E109" s="5" t="s">
        <v>886</v>
      </c>
      <c r="F109" s="7" t="s">
        <v>887</v>
      </c>
      <c r="G109" s="8" t="s">
        <v>888</v>
      </c>
      <c r="H109" s="9"/>
      <c r="I109" s="17" t="s">
        <v>93</v>
      </c>
      <c r="J109" s="4" t="s">
        <v>889</v>
      </c>
      <c r="K109" s="4" t="s">
        <v>30</v>
      </c>
      <c r="L109" s="18">
        <v>2008</v>
      </c>
      <c r="M109" s="9" t="s">
        <v>31</v>
      </c>
      <c r="N109" s="19">
        <v>227.95</v>
      </c>
      <c r="O109" s="4">
        <v>900</v>
      </c>
      <c r="P109" s="9" t="s">
        <v>32</v>
      </c>
      <c r="Q109" s="4" t="s">
        <v>890</v>
      </c>
      <c r="R109" s="9"/>
      <c r="S109" s="4"/>
      <c r="T109" s="4"/>
      <c r="U109" s="4" t="s">
        <v>891</v>
      </c>
    </row>
    <row r="110" spans="1:21">
      <c r="A110" s="4" t="s">
        <v>892</v>
      </c>
      <c r="B110" s="4" t="s">
        <v>893</v>
      </c>
      <c r="C110" s="5" t="s">
        <v>23</v>
      </c>
      <c r="D110" s="6" t="s">
        <v>776</v>
      </c>
      <c r="E110" s="5" t="s">
        <v>894</v>
      </c>
      <c r="F110" s="7" t="s">
        <v>895</v>
      </c>
      <c r="G110" s="8" t="s">
        <v>896</v>
      </c>
      <c r="H110" s="9"/>
      <c r="I110" s="17" t="s">
        <v>40</v>
      </c>
      <c r="J110" s="4" t="s">
        <v>897</v>
      </c>
      <c r="K110" s="4" t="s">
        <v>30</v>
      </c>
      <c r="L110" s="18">
        <v>2008</v>
      </c>
      <c r="M110" s="9" t="s">
        <v>31</v>
      </c>
      <c r="N110" s="19">
        <v>245.95</v>
      </c>
      <c r="O110" s="4">
        <v>864</v>
      </c>
      <c r="P110" s="9" t="s">
        <v>32</v>
      </c>
      <c r="Q110" s="4" t="s">
        <v>898</v>
      </c>
      <c r="R110" s="9"/>
      <c r="S110" s="4"/>
      <c r="T110" s="4"/>
      <c r="U110" s="4" t="s">
        <v>899</v>
      </c>
    </row>
    <row r="111" spans="1:21">
      <c r="A111" s="4" t="s">
        <v>900</v>
      </c>
      <c r="B111" s="4" t="s">
        <v>901</v>
      </c>
      <c r="C111" s="5" t="s">
        <v>23</v>
      </c>
      <c r="D111" s="6" t="s">
        <v>776</v>
      </c>
      <c r="E111" s="5" t="s">
        <v>902</v>
      </c>
      <c r="F111" s="7" t="s">
        <v>903</v>
      </c>
      <c r="G111" s="8" t="s">
        <v>904</v>
      </c>
      <c r="H111" s="9"/>
      <c r="I111" s="17" t="s">
        <v>40</v>
      </c>
      <c r="J111" s="4" t="s">
        <v>905</v>
      </c>
      <c r="K111" s="4" t="s">
        <v>30</v>
      </c>
      <c r="L111" s="18">
        <v>2011</v>
      </c>
      <c r="M111" s="9" t="s">
        <v>31</v>
      </c>
      <c r="N111" s="19">
        <v>250.95</v>
      </c>
      <c r="O111" s="4">
        <v>904</v>
      </c>
      <c r="P111" s="9" t="s">
        <v>32</v>
      </c>
      <c r="Q111" s="4" t="s">
        <v>906</v>
      </c>
      <c r="R111" s="9"/>
      <c r="S111" s="4"/>
      <c r="T111" s="4"/>
      <c r="U111" s="4" t="s">
        <v>907</v>
      </c>
    </row>
    <row r="112" spans="1:21">
      <c r="A112" s="4" t="s">
        <v>908</v>
      </c>
      <c r="B112" s="4" t="s">
        <v>909</v>
      </c>
      <c r="C112" s="5" t="s">
        <v>23</v>
      </c>
      <c r="D112" s="6" t="s">
        <v>776</v>
      </c>
      <c r="E112" s="5" t="s">
        <v>910</v>
      </c>
      <c r="F112" s="7" t="s">
        <v>911</v>
      </c>
      <c r="G112" s="8" t="s">
        <v>912</v>
      </c>
      <c r="H112" s="9"/>
      <c r="I112" s="17" t="s">
        <v>40</v>
      </c>
      <c r="J112" s="4" t="s">
        <v>913</v>
      </c>
      <c r="K112" s="4" t="s">
        <v>30</v>
      </c>
      <c r="L112" s="18">
        <v>2012</v>
      </c>
      <c r="M112" s="9" t="s">
        <v>31</v>
      </c>
      <c r="N112" s="19">
        <v>214.95</v>
      </c>
      <c r="O112" s="4">
        <v>400</v>
      </c>
      <c r="P112" s="9" t="s">
        <v>32</v>
      </c>
      <c r="Q112" s="4" t="s">
        <v>914</v>
      </c>
      <c r="R112" s="9"/>
      <c r="S112" s="4"/>
      <c r="T112" s="4"/>
      <c r="U112" s="4" t="s">
        <v>915</v>
      </c>
    </row>
    <row r="113" spans="1:21">
      <c r="A113" s="4" t="s">
        <v>916</v>
      </c>
      <c r="B113" s="4" t="s">
        <v>917</v>
      </c>
      <c r="C113" s="5" t="s">
        <v>23</v>
      </c>
      <c r="D113" s="6" t="s">
        <v>776</v>
      </c>
      <c r="E113" s="5" t="s">
        <v>918</v>
      </c>
      <c r="F113" s="7" t="s">
        <v>919</v>
      </c>
      <c r="G113" s="8" t="s">
        <v>920</v>
      </c>
      <c r="H113" s="9"/>
      <c r="I113" s="17" t="s">
        <v>481</v>
      </c>
      <c r="J113" s="4" t="s">
        <v>921</v>
      </c>
      <c r="K113" s="4" t="s">
        <v>30</v>
      </c>
      <c r="L113" s="18">
        <v>2012</v>
      </c>
      <c r="M113" s="9" t="s">
        <v>31</v>
      </c>
      <c r="N113" s="19">
        <v>151.95</v>
      </c>
      <c r="O113" s="4">
        <v>474</v>
      </c>
      <c r="P113" s="9" t="s">
        <v>32</v>
      </c>
      <c r="Q113" s="4" t="s">
        <v>922</v>
      </c>
      <c r="R113" s="9"/>
      <c r="S113" s="4"/>
      <c r="T113" s="4"/>
      <c r="U113" s="4" t="s">
        <v>923</v>
      </c>
    </row>
    <row r="114" spans="1:21">
      <c r="A114" s="4" t="s">
        <v>924</v>
      </c>
      <c r="B114" s="4" t="s">
        <v>925</v>
      </c>
      <c r="C114" s="5" t="s">
        <v>23</v>
      </c>
      <c r="D114" s="6" t="s">
        <v>776</v>
      </c>
      <c r="E114" s="5" t="s">
        <v>926</v>
      </c>
      <c r="F114" s="7" t="s">
        <v>927</v>
      </c>
      <c r="G114" s="8" t="s">
        <v>928</v>
      </c>
      <c r="H114" s="9"/>
      <c r="I114" s="17" t="s">
        <v>929</v>
      </c>
      <c r="J114" s="4" t="s">
        <v>930</v>
      </c>
      <c r="K114" s="4" t="s">
        <v>30</v>
      </c>
      <c r="L114" s="18">
        <v>2014</v>
      </c>
      <c r="M114" s="9" t="s">
        <v>31</v>
      </c>
      <c r="N114" s="19">
        <v>160.95</v>
      </c>
      <c r="O114" s="4">
        <v>496</v>
      </c>
      <c r="P114" s="9" t="s">
        <v>32</v>
      </c>
      <c r="Q114" s="4" t="s">
        <v>931</v>
      </c>
      <c r="R114" s="9"/>
      <c r="S114" s="4"/>
      <c r="T114" s="4"/>
      <c r="U114" s="4" t="s">
        <v>932</v>
      </c>
    </row>
    <row r="115" spans="1:21">
      <c r="A115" s="4" t="s">
        <v>933</v>
      </c>
      <c r="B115" s="4" t="s">
        <v>934</v>
      </c>
      <c r="C115" s="5" t="s">
        <v>23</v>
      </c>
      <c r="D115" s="6" t="s">
        <v>776</v>
      </c>
      <c r="E115" s="5" t="s">
        <v>935</v>
      </c>
      <c r="F115" s="7" t="s">
        <v>936</v>
      </c>
      <c r="G115" s="8" t="s">
        <v>937</v>
      </c>
      <c r="H115" s="9"/>
      <c r="I115" s="17" t="s">
        <v>40</v>
      </c>
      <c r="J115" s="4" t="s">
        <v>938</v>
      </c>
      <c r="K115" s="4" t="s">
        <v>30</v>
      </c>
      <c r="L115" s="18">
        <v>2008</v>
      </c>
      <c r="M115" s="9" t="s">
        <v>31</v>
      </c>
      <c r="N115" s="19">
        <v>249.95</v>
      </c>
      <c r="O115" s="4">
        <v>960</v>
      </c>
      <c r="P115" s="9" t="s">
        <v>32</v>
      </c>
      <c r="Q115" s="4" t="s">
        <v>939</v>
      </c>
      <c r="R115" s="9"/>
      <c r="S115" s="4"/>
      <c r="T115" s="4"/>
      <c r="U115" s="4" t="s">
        <v>940</v>
      </c>
    </row>
    <row r="116" spans="1:21">
      <c r="A116" s="4" t="s">
        <v>941</v>
      </c>
      <c r="B116" s="4" t="s">
        <v>942</v>
      </c>
      <c r="C116" s="5" t="s">
        <v>23</v>
      </c>
      <c r="D116" s="6" t="s">
        <v>776</v>
      </c>
      <c r="E116" s="5" t="s">
        <v>943</v>
      </c>
      <c r="F116" s="7" t="s">
        <v>944</v>
      </c>
      <c r="G116" s="8" t="s">
        <v>945</v>
      </c>
      <c r="H116" s="9"/>
      <c r="I116" s="17" t="s">
        <v>40</v>
      </c>
      <c r="J116" s="4" t="s">
        <v>946</v>
      </c>
      <c r="K116" s="4" t="s">
        <v>30</v>
      </c>
      <c r="L116" s="18">
        <v>2014</v>
      </c>
      <c r="M116" s="9" t="s">
        <v>31</v>
      </c>
      <c r="N116" s="19">
        <v>227.95</v>
      </c>
      <c r="O116" s="4">
        <v>720</v>
      </c>
      <c r="P116" s="9" t="s">
        <v>32</v>
      </c>
      <c r="Q116" s="4" t="s">
        <v>947</v>
      </c>
      <c r="R116" s="9"/>
      <c r="S116" s="4"/>
      <c r="T116" s="4"/>
      <c r="U116" s="4" t="s">
        <v>948</v>
      </c>
    </row>
    <row r="117" spans="1:21">
      <c r="A117" s="4" t="s">
        <v>949</v>
      </c>
      <c r="B117" s="4" t="s">
        <v>950</v>
      </c>
      <c r="C117" s="5" t="s">
        <v>23</v>
      </c>
      <c r="D117" s="6" t="s">
        <v>776</v>
      </c>
      <c r="E117" s="5" t="s">
        <v>951</v>
      </c>
      <c r="F117" s="7" t="s">
        <v>952</v>
      </c>
      <c r="G117" s="8" t="s">
        <v>953</v>
      </c>
      <c r="H117" s="9"/>
      <c r="I117" s="17" t="s">
        <v>954</v>
      </c>
      <c r="J117" s="4" t="s">
        <v>874</v>
      </c>
      <c r="K117" s="4" t="s">
        <v>30</v>
      </c>
      <c r="L117" s="18">
        <v>2013</v>
      </c>
      <c r="M117" s="9" t="s">
        <v>31</v>
      </c>
      <c r="N117" s="19">
        <v>152.95</v>
      </c>
      <c r="O117" s="4">
        <v>288</v>
      </c>
      <c r="P117" s="9" t="s">
        <v>32</v>
      </c>
      <c r="Q117" s="4" t="s">
        <v>955</v>
      </c>
      <c r="R117" s="9"/>
      <c r="S117" s="4"/>
      <c r="T117" s="4"/>
      <c r="U117" s="4" t="s">
        <v>956</v>
      </c>
    </row>
    <row r="118" spans="1:21">
      <c r="A118" s="4" t="s">
        <v>957</v>
      </c>
      <c r="B118" s="4" t="s">
        <v>958</v>
      </c>
      <c r="C118" s="5" t="s">
        <v>23</v>
      </c>
      <c r="D118" s="6" t="s">
        <v>776</v>
      </c>
      <c r="E118" s="5" t="s">
        <v>959</v>
      </c>
      <c r="F118" s="7" t="s">
        <v>960</v>
      </c>
      <c r="G118" s="8" t="s">
        <v>961</v>
      </c>
      <c r="H118" s="9"/>
      <c r="I118" s="17" t="s">
        <v>49</v>
      </c>
      <c r="J118" s="4" t="s">
        <v>962</v>
      </c>
      <c r="K118" s="4" t="s">
        <v>30</v>
      </c>
      <c r="L118" s="18">
        <v>2012</v>
      </c>
      <c r="M118" s="9" t="s">
        <v>31</v>
      </c>
      <c r="N118" s="19">
        <v>215.95</v>
      </c>
      <c r="O118" s="4">
        <v>480</v>
      </c>
      <c r="P118" s="9" t="s">
        <v>32</v>
      </c>
      <c r="Q118" s="4" t="s">
        <v>963</v>
      </c>
      <c r="R118" s="9"/>
      <c r="S118" s="4"/>
      <c r="T118" s="4"/>
      <c r="U118" s="4" t="s">
        <v>964</v>
      </c>
    </row>
    <row r="119" spans="1:21">
      <c r="A119" s="4" t="s">
        <v>965</v>
      </c>
      <c r="B119" s="4" t="s">
        <v>966</v>
      </c>
      <c r="C119" s="5" t="s">
        <v>23</v>
      </c>
      <c r="D119" s="6" t="s">
        <v>776</v>
      </c>
      <c r="E119" s="5" t="s">
        <v>967</v>
      </c>
      <c r="F119" s="7" t="s">
        <v>968</v>
      </c>
      <c r="G119" s="8" t="s">
        <v>969</v>
      </c>
      <c r="H119" s="9"/>
      <c r="I119" s="17" t="s">
        <v>40</v>
      </c>
      <c r="J119" s="4" t="s">
        <v>970</v>
      </c>
      <c r="K119" s="4" t="s">
        <v>30</v>
      </c>
      <c r="L119" s="18">
        <v>2008</v>
      </c>
      <c r="M119" s="9" t="s">
        <v>31</v>
      </c>
      <c r="N119" s="19">
        <v>248.95</v>
      </c>
      <c r="O119" s="4">
        <v>640</v>
      </c>
      <c r="P119" s="9" t="s">
        <v>32</v>
      </c>
      <c r="Q119" s="4" t="s">
        <v>971</v>
      </c>
      <c r="R119" s="9"/>
      <c r="S119" s="4"/>
      <c r="T119" s="4"/>
      <c r="U119" s="4" t="s">
        <v>972</v>
      </c>
    </row>
    <row r="120" spans="1:21">
      <c r="A120" s="4" t="s">
        <v>973</v>
      </c>
      <c r="B120" s="4" t="s">
        <v>974</v>
      </c>
      <c r="C120" s="5" t="s">
        <v>23</v>
      </c>
      <c r="D120" s="6" t="s">
        <v>776</v>
      </c>
      <c r="E120" s="5" t="s">
        <v>975</v>
      </c>
      <c r="F120" s="7" t="s">
        <v>976</v>
      </c>
      <c r="G120" s="8" t="s">
        <v>977</v>
      </c>
      <c r="H120" s="9"/>
      <c r="I120" s="17" t="s">
        <v>58</v>
      </c>
      <c r="J120" s="4" t="s">
        <v>978</v>
      </c>
      <c r="K120" s="4" t="s">
        <v>30</v>
      </c>
      <c r="L120" s="18">
        <v>2012</v>
      </c>
      <c r="M120" s="9" t="s">
        <v>31</v>
      </c>
      <c r="N120" s="19">
        <v>217.95</v>
      </c>
      <c r="O120" s="4">
        <v>804</v>
      </c>
      <c r="P120" s="9" t="s">
        <v>32</v>
      </c>
      <c r="Q120" s="4" t="s">
        <v>979</v>
      </c>
      <c r="R120" s="9"/>
      <c r="S120" s="4"/>
      <c r="T120" s="4"/>
      <c r="U120" s="4" t="s">
        <v>980</v>
      </c>
    </row>
    <row r="121" spans="1:21">
      <c r="A121" s="4" t="s">
        <v>981</v>
      </c>
      <c r="B121" s="4" t="s">
        <v>982</v>
      </c>
      <c r="C121" s="5" t="s">
        <v>23</v>
      </c>
      <c r="D121" s="6" t="s">
        <v>776</v>
      </c>
      <c r="E121" s="5" t="s">
        <v>983</v>
      </c>
      <c r="F121" s="7" t="s">
        <v>984</v>
      </c>
      <c r="G121" s="8" t="s">
        <v>985</v>
      </c>
      <c r="H121" s="9"/>
      <c r="I121" s="17" t="s">
        <v>407</v>
      </c>
      <c r="J121" s="4" t="s">
        <v>986</v>
      </c>
      <c r="K121" s="4" t="s">
        <v>30</v>
      </c>
      <c r="L121" s="18">
        <v>2009</v>
      </c>
      <c r="M121" s="9" t="s">
        <v>31</v>
      </c>
      <c r="N121" s="19">
        <v>228.95</v>
      </c>
      <c r="O121" s="4">
        <v>592</v>
      </c>
      <c r="P121" s="9" t="s">
        <v>32</v>
      </c>
      <c r="Q121" s="4" t="s">
        <v>987</v>
      </c>
      <c r="R121" s="9"/>
      <c r="S121" s="4"/>
      <c r="T121" s="4"/>
      <c r="U121" s="4" t="s">
        <v>988</v>
      </c>
    </row>
    <row r="122" spans="1:21">
      <c r="A122" s="4" t="s">
        <v>989</v>
      </c>
      <c r="B122" s="4" t="s">
        <v>990</v>
      </c>
      <c r="C122" s="5" t="s">
        <v>23</v>
      </c>
      <c r="D122" s="6" t="s">
        <v>991</v>
      </c>
      <c r="E122" s="5" t="s">
        <v>992</v>
      </c>
      <c r="F122" s="7" t="s">
        <v>993</v>
      </c>
      <c r="G122" s="8" t="s">
        <v>994</v>
      </c>
      <c r="H122" s="9"/>
      <c r="I122" s="17" t="s">
        <v>40</v>
      </c>
      <c r="J122" s="4" t="s">
        <v>995</v>
      </c>
      <c r="K122" s="4" t="s">
        <v>30</v>
      </c>
      <c r="L122" s="18">
        <v>2009</v>
      </c>
      <c r="M122" s="9" t="s">
        <v>31</v>
      </c>
      <c r="N122" s="19">
        <v>42.95</v>
      </c>
      <c r="O122" s="4">
        <v>192</v>
      </c>
      <c r="P122" s="9" t="s">
        <v>32</v>
      </c>
      <c r="Q122" s="4" t="s">
        <v>996</v>
      </c>
      <c r="R122" s="9"/>
      <c r="S122" s="4"/>
      <c r="T122" s="4"/>
      <c r="U122" s="4" t="s">
        <v>997</v>
      </c>
    </row>
    <row r="123" spans="1:21">
      <c r="A123" s="4" t="s">
        <v>998</v>
      </c>
      <c r="B123" s="4" t="s">
        <v>999</v>
      </c>
      <c r="C123" s="5" t="s">
        <v>23</v>
      </c>
      <c r="D123" s="6" t="s">
        <v>991</v>
      </c>
      <c r="E123" s="5" t="s">
        <v>1000</v>
      </c>
      <c r="F123" s="7" t="s">
        <v>1001</v>
      </c>
      <c r="G123" s="8" t="s">
        <v>1002</v>
      </c>
      <c r="H123" s="9"/>
      <c r="I123" s="17" t="s">
        <v>76</v>
      </c>
      <c r="J123" s="4" t="s">
        <v>995</v>
      </c>
      <c r="K123" s="4" t="s">
        <v>30</v>
      </c>
      <c r="L123" s="18">
        <v>2009</v>
      </c>
      <c r="M123" s="9" t="s">
        <v>31</v>
      </c>
      <c r="N123" s="19">
        <v>151.95</v>
      </c>
      <c r="O123" s="4">
        <v>624</v>
      </c>
      <c r="P123" s="9" t="s">
        <v>32</v>
      </c>
      <c r="Q123" s="4" t="s">
        <v>1003</v>
      </c>
      <c r="R123" s="9"/>
      <c r="S123" s="4"/>
      <c r="T123" s="4"/>
      <c r="U123" s="4" t="s">
        <v>1004</v>
      </c>
    </row>
    <row r="124" spans="1:21">
      <c r="A124" s="4" t="s">
        <v>1005</v>
      </c>
      <c r="B124" s="4" t="s">
        <v>1006</v>
      </c>
      <c r="C124" s="5" t="s">
        <v>23</v>
      </c>
      <c r="D124" s="6" t="s">
        <v>991</v>
      </c>
      <c r="E124" s="5" t="s">
        <v>349</v>
      </c>
      <c r="F124" s="7" t="s">
        <v>1007</v>
      </c>
      <c r="G124" s="8" t="s">
        <v>1008</v>
      </c>
      <c r="H124" s="9"/>
      <c r="I124" s="17" t="s">
        <v>40</v>
      </c>
      <c r="J124" s="20" t="s">
        <v>995</v>
      </c>
      <c r="K124" s="4" t="s">
        <v>30</v>
      </c>
      <c r="L124" s="18">
        <v>2014</v>
      </c>
      <c r="M124" s="9" t="s">
        <v>31</v>
      </c>
      <c r="N124" s="19">
        <v>151.95</v>
      </c>
      <c r="O124" s="4">
        <v>504</v>
      </c>
      <c r="P124" s="9" t="s">
        <v>32</v>
      </c>
      <c r="Q124" s="20" t="s">
        <v>1009</v>
      </c>
      <c r="R124" s="9"/>
      <c r="S124" s="4"/>
      <c r="T124" s="4"/>
      <c r="U124" s="4" t="s">
        <v>1010</v>
      </c>
    </row>
    <row r="125" spans="1:21">
      <c r="A125" s="4" t="s">
        <v>1011</v>
      </c>
      <c r="B125" s="4" t="s">
        <v>1012</v>
      </c>
      <c r="C125" s="5" t="s">
        <v>23</v>
      </c>
      <c r="D125" s="6" t="s">
        <v>991</v>
      </c>
      <c r="E125" s="5" t="s">
        <v>1013</v>
      </c>
      <c r="F125" s="7" t="s">
        <v>1014</v>
      </c>
      <c r="G125" s="8" t="s">
        <v>1015</v>
      </c>
      <c r="H125" s="9"/>
      <c r="I125" s="17" t="s">
        <v>40</v>
      </c>
      <c r="J125" s="20" t="s">
        <v>995</v>
      </c>
      <c r="K125" s="4" t="s">
        <v>30</v>
      </c>
      <c r="L125" s="18">
        <v>2013</v>
      </c>
      <c r="M125" s="9" t="s">
        <v>31</v>
      </c>
      <c r="N125" s="19">
        <v>151.95</v>
      </c>
      <c r="O125" s="4">
        <v>576</v>
      </c>
      <c r="P125" s="9" t="s">
        <v>32</v>
      </c>
      <c r="Q125" s="20" t="s">
        <v>1016</v>
      </c>
      <c r="R125" s="9"/>
      <c r="S125" s="4"/>
      <c r="T125" s="4"/>
      <c r="U125" s="4" t="s">
        <v>1017</v>
      </c>
    </row>
    <row r="126" spans="1:21">
      <c r="A126" s="4" t="s">
        <v>1018</v>
      </c>
      <c r="B126" s="4" t="s">
        <v>1019</v>
      </c>
      <c r="C126" s="5" t="s">
        <v>23</v>
      </c>
      <c r="D126" s="6" t="s">
        <v>991</v>
      </c>
      <c r="E126" s="5" t="s">
        <v>1013</v>
      </c>
      <c r="F126" s="7" t="s">
        <v>1020</v>
      </c>
      <c r="G126" s="8" t="s">
        <v>1021</v>
      </c>
      <c r="H126" s="9"/>
      <c r="I126" s="17" t="s">
        <v>40</v>
      </c>
      <c r="J126" s="4" t="s">
        <v>995</v>
      </c>
      <c r="K126" s="4" t="s">
        <v>30</v>
      </c>
      <c r="L126" s="18">
        <v>2014</v>
      </c>
      <c r="M126" s="9" t="s">
        <v>31</v>
      </c>
      <c r="N126" s="19">
        <v>42.95</v>
      </c>
      <c r="O126" s="4">
        <v>312</v>
      </c>
      <c r="P126" s="9" t="s">
        <v>32</v>
      </c>
      <c r="Q126" s="4" t="s">
        <v>1022</v>
      </c>
      <c r="R126" s="9"/>
      <c r="S126" s="4"/>
      <c r="T126" s="4"/>
      <c r="U126" s="4" t="s">
        <v>1023</v>
      </c>
    </row>
    <row r="127" spans="1:21">
      <c r="A127" s="4" t="s">
        <v>1024</v>
      </c>
      <c r="B127" s="4" t="s">
        <v>1025</v>
      </c>
      <c r="C127" s="5" t="s">
        <v>23</v>
      </c>
      <c r="D127" s="6" t="s">
        <v>991</v>
      </c>
      <c r="E127" s="5" t="s">
        <v>1026</v>
      </c>
      <c r="F127" s="7" t="s">
        <v>1027</v>
      </c>
      <c r="G127" s="8" t="s">
        <v>1028</v>
      </c>
      <c r="H127" s="9"/>
      <c r="I127" s="17" t="s">
        <v>40</v>
      </c>
      <c r="J127" s="4" t="s">
        <v>995</v>
      </c>
      <c r="K127" s="4" t="s">
        <v>30</v>
      </c>
      <c r="L127" s="18">
        <v>2013</v>
      </c>
      <c r="M127" s="9" t="s">
        <v>31</v>
      </c>
      <c r="N127" s="19">
        <v>151.95</v>
      </c>
      <c r="O127" s="4">
        <v>552</v>
      </c>
      <c r="P127" s="9" t="s">
        <v>32</v>
      </c>
      <c r="Q127" s="4" t="s">
        <v>1029</v>
      </c>
      <c r="R127" s="9"/>
      <c r="S127" s="4"/>
      <c r="T127" s="4"/>
      <c r="U127" s="4" t="s">
        <v>1030</v>
      </c>
    </row>
    <row r="128" spans="1:21">
      <c r="A128" s="45" t="s">
        <v>1031</v>
      </c>
      <c r="B128" s="4" t="s">
        <v>1032</v>
      </c>
      <c r="C128" s="5" t="s">
        <v>23</v>
      </c>
      <c r="D128" s="6" t="s">
        <v>991</v>
      </c>
      <c r="E128" s="5" t="s">
        <v>1033</v>
      </c>
      <c r="F128" s="7" t="s">
        <v>1034</v>
      </c>
      <c r="G128" s="8" t="s">
        <v>1035</v>
      </c>
      <c r="H128" s="9"/>
      <c r="I128" s="17" t="s">
        <v>407</v>
      </c>
      <c r="J128" s="4" t="s">
        <v>995</v>
      </c>
      <c r="K128" s="4" t="s">
        <v>30</v>
      </c>
      <c r="L128" s="18">
        <v>2013</v>
      </c>
      <c r="M128" s="9" t="s">
        <v>31</v>
      </c>
      <c r="N128" s="19">
        <v>42.95</v>
      </c>
      <c r="O128" s="4">
        <v>208</v>
      </c>
      <c r="P128" s="9" t="s">
        <v>32</v>
      </c>
      <c r="Q128" s="4" t="s">
        <v>1036</v>
      </c>
      <c r="R128" s="9"/>
      <c r="S128" s="4"/>
      <c r="T128" s="4"/>
      <c r="U128" s="4" t="s">
        <v>1037</v>
      </c>
    </row>
    <row r="129" spans="1:21">
      <c r="A129" s="4" t="s">
        <v>1038</v>
      </c>
      <c r="B129" s="4" t="s">
        <v>1039</v>
      </c>
      <c r="C129" s="5" t="s">
        <v>23</v>
      </c>
      <c r="D129" s="6" t="s">
        <v>991</v>
      </c>
      <c r="E129" s="5" t="s">
        <v>1040</v>
      </c>
      <c r="F129" s="7" t="s">
        <v>1041</v>
      </c>
      <c r="G129" s="8" t="s">
        <v>1042</v>
      </c>
      <c r="H129" s="9"/>
      <c r="I129" s="17" t="s">
        <v>40</v>
      </c>
      <c r="J129" s="4" t="s">
        <v>995</v>
      </c>
      <c r="K129" s="4" t="s">
        <v>30</v>
      </c>
      <c r="L129" s="18">
        <v>2011</v>
      </c>
      <c r="M129" s="9" t="s">
        <v>31</v>
      </c>
      <c r="N129" s="19">
        <v>151.95</v>
      </c>
      <c r="O129" s="4">
        <v>744</v>
      </c>
      <c r="P129" s="9" t="s">
        <v>32</v>
      </c>
      <c r="Q129" s="4" t="s">
        <v>1043</v>
      </c>
      <c r="R129" s="9"/>
      <c r="S129" s="4"/>
      <c r="T129" s="4"/>
      <c r="U129" s="4" t="s">
        <v>1044</v>
      </c>
    </row>
    <row r="130" spans="1:21">
      <c r="A130" s="4" t="s">
        <v>1045</v>
      </c>
      <c r="B130" s="4" t="s">
        <v>1046</v>
      </c>
      <c r="C130" s="5" t="s">
        <v>23</v>
      </c>
      <c r="D130" s="6" t="s">
        <v>991</v>
      </c>
      <c r="E130" s="5" t="s">
        <v>349</v>
      </c>
      <c r="F130" s="7" t="s">
        <v>1047</v>
      </c>
      <c r="G130" s="8" t="s">
        <v>1048</v>
      </c>
      <c r="H130" s="9"/>
      <c r="I130" s="17" t="s">
        <v>40</v>
      </c>
      <c r="J130" s="4" t="s">
        <v>995</v>
      </c>
      <c r="K130" s="4" t="s">
        <v>30</v>
      </c>
      <c r="L130" s="18">
        <v>2014</v>
      </c>
      <c r="M130" s="9" t="s">
        <v>31</v>
      </c>
      <c r="N130" s="19">
        <v>42.95</v>
      </c>
      <c r="O130" s="4">
        <v>207</v>
      </c>
      <c r="P130" s="9" t="s">
        <v>32</v>
      </c>
      <c r="Q130" s="4" t="s">
        <v>1049</v>
      </c>
      <c r="R130" s="9"/>
      <c r="S130" s="4"/>
      <c r="T130" s="4"/>
      <c r="U130" s="4" t="s">
        <v>1050</v>
      </c>
    </row>
    <row r="131" spans="1:21">
      <c r="A131" s="4" t="s">
        <v>1051</v>
      </c>
      <c r="B131" s="4" t="s">
        <v>1052</v>
      </c>
      <c r="C131" s="5" t="s">
        <v>23</v>
      </c>
      <c r="D131" s="6" t="s">
        <v>991</v>
      </c>
      <c r="E131" s="5" t="s">
        <v>1053</v>
      </c>
      <c r="F131" s="7" t="s">
        <v>1054</v>
      </c>
      <c r="G131" s="8" t="s">
        <v>1055</v>
      </c>
      <c r="H131" s="9"/>
      <c r="I131" s="17" t="s">
        <v>40</v>
      </c>
      <c r="J131" s="4" t="s">
        <v>995</v>
      </c>
      <c r="K131" s="4" t="s">
        <v>30</v>
      </c>
      <c r="L131" s="18">
        <v>2014</v>
      </c>
      <c r="M131" s="9" t="s">
        <v>31</v>
      </c>
      <c r="N131" s="19">
        <v>98.95</v>
      </c>
      <c r="O131" s="4">
        <v>512</v>
      </c>
      <c r="P131" s="9" t="s">
        <v>32</v>
      </c>
      <c r="Q131" s="4" t="s">
        <v>1056</v>
      </c>
      <c r="R131" s="9"/>
      <c r="S131" s="4"/>
      <c r="T131" s="4"/>
      <c r="U131" s="4" t="s">
        <v>1057</v>
      </c>
    </row>
    <row r="132" spans="1:21">
      <c r="A132" s="4" t="s">
        <v>1058</v>
      </c>
      <c r="B132" s="4" t="s">
        <v>1059</v>
      </c>
      <c r="C132" s="5" t="s">
        <v>23</v>
      </c>
      <c r="D132" s="6" t="s">
        <v>991</v>
      </c>
      <c r="E132" s="5" t="s">
        <v>1060</v>
      </c>
      <c r="F132" s="7" t="s">
        <v>1061</v>
      </c>
      <c r="G132" s="8" t="s">
        <v>1062</v>
      </c>
      <c r="H132" s="9"/>
      <c r="I132" s="17" t="s">
        <v>498</v>
      </c>
      <c r="J132" s="4" t="s">
        <v>995</v>
      </c>
      <c r="K132" s="4" t="s">
        <v>30</v>
      </c>
      <c r="L132" s="18">
        <v>2014</v>
      </c>
      <c r="M132" s="9" t="s">
        <v>31</v>
      </c>
      <c r="N132" s="19">
        <v>98.95</v>
      </c>
      <c r="O132" s="4">
        <v>464</v>
      </c>
      <c r="P132" s="9" t="s">
        <v>32</v>
      </c>
      <c r="Q132" s="4" t="s">
        <v>1063</v>
      </c>
      <c r="R132" s="9"/>
      <c r="S132" s="4"/>
      <c r="T132" s="4"/>
      <c r="U132" s="4" t="s">
        <v>1064</v>
      </c>
    </row>
    <row r="133" spans="1:21">
      <c r="A133" s="4" t="s">
        <v>1065</v>
      </c>
      <c r="B133" s="4" t="s">
        <v>1066</v>
      </c>
      <c r="C133" s="5" t="s">
        <v>23</v>
      </c>
      <c r="D133" s="6" t="s">
        <v>991</v>
      </c>
      <c r="E133" s="5" t="s">
        <v>1067</v>
      </c>
      <c r="F133" s="7" t="s">
        <v>1068</v>
      </c>
      <c r="G133" s="8" t="s">
        <v>1069</v>
      </c>
      <c r="H133" s="9"/>
      <c r="I133" s="17" t="s">
        <v>40</v>
      </c>
      <c r="J133" s="4" t="s">
        <v>995</v>
      </c>
      <c r="K133" s="4" t="s">
        <v>30</v>
      </c>
      <c r="L133" s="18">
        <v>2014</v>
      </c>
      <c r="M133" s="9" t="s">
        <v>31</v>
      </c>
      <c r="N133" s="19">
        <v>98.95</v>
      </c>
      <c r="O133" s="4">
        <v>512</v>
      </c>
      <c r="P133" s="9" t="s">
        <v>32</v>
      </c>
      <c r="Q133" s="4" t="s">
        <v>1070</v>
      </c>
      <c r="R133" s="9"/>
      <c r="S133" s="4"/>
      <c r="T133" s="4"/>
      <c r="U133" s="4" t="s">
        <v>1071</v>
      </c>
    </row>
    <row r="134" spans="1:21">
      <c r="A134" s="4" t="s">
        <v>1072</v>
      </c>
      <c r="B134" s="4" t="s">
        <v>1073</v>
      </c>
      <c r="C134" s="5" t="s">
        <v>23</v>
      </c>
      <c r="D134" s="6" t="s">
        <v>991</v>
      </c>
      <c r="E134" s="5" t="s">
        <v>1074</v>
      </c>
      <c r="F134" s="7" t="s">
        <v>1075</v>
      </c>
      <c r="G134" s="8" t="s">
        <v>1076</v>
      </c>
      <c r="H134" s="9"/>
      <c r="I134" s="17" t="s">
        <v>40</v>
      </c>
      <c r="J134" s="4" t="s">
        <v>995</v>
      </c>
      <c r="K134" s="4" t="s">
        <v>30</v>
      </c>
      <c r="L134" s="18">
        <v>2014</v>
      </c>
      <c r="M134" s="9" t="s">
        <v>31</v>
      </c>
      <c r="N134" s="19">
        <v>98.95</v>
      </c>
      <c r="O134" s="4">
        <v>528</v>
      </c>
      <c r="P134" s="9" t="s">
        <v>32</v>
      </c>
      <c r="Q134" s="4" t="s">
        <v>1077</v>
      </c>
      <c r="R134" s="9"/>
      <c r="S134" s="4"/>
      <c r="T134" s="4"/>
      <c r="U134" s="4" t="s">
        <v>1078</v>
      </c>
    </row>
    <row r="135" spans="1:21">
      <c r="A135" s="4" t="s">
        <v>1079</v>
      </c>
      <c r="B135" s="4" t="s">
        <v>1080</v>
      </c>
      <c r="C135" s="5" t="s">
        <v>23</v>
      </c>
      <c r="D135" s="6" t="s">
        <v>991</v>
      </c>
      <c r="E135" s="5" t="s">
        <v>1081</v>
      </c>
      <c r="F135" s="7" t="s">
        <v>1082</v>
      </c>
      <c r="G135" s="8" t="s">
        <v>1083</v>
      </c>
      <c r="H135" s="9"/>
      <c r="I135" s="17" t="s">
        <v>40</v>
      </c>
      <c r="J135" s="4" t="s">
        <v>995</v>
      </c>
      <c r="K135" s="4" t="s">
        <v>30</v>
      </c>
      <c r="L135" s="18">
        <v>2014</v>
      </c>
      <c r="M135" s="9" t="s">
        <v>31</v>
      </c>
      <c r="N135" s="19">
        <v>79.95</v>
      </c>
      <c r="O135" s="4">
        <v>150</v>
      </c>
      <c r="P135" s="9" t="s">
        <v>32</v>
      </c>
      <c r="Q135" s="4" t="s">
        <v>1084</v>
      </c>
      <c r="R135" s="9"/>
      <c r="S135" s="4"/>
      <c r="T135" s="4"/>
      <c r="U135" s="4" t="s">
        <v>1085</v>
      </c>
    </row>
    <row r="136" spans="1:21">
      <c r="A136" s="4" t="s">
        <v>1086</v>
      </c>
      <c r="B136" s="4" t="s">
        <v>1087</v>
      </c>
      <c r="C136" s="5" t="s">
        <v>23</v>
      </c>
      <c r="D136" s="6" t="s">
        <v>991</v>
      </c>
      <c r="E136" s="5" t="s">
        <v>1081</v>
      </c>
      <c r="F136" s="7" t="s">
        <v>1088</v>
      </c>
      <c r="G136" s="8" t="s">
        <v>1089</v>
      </c>
      <c r="H136" s="9"/>
      <c r="I136" s="17" t="s">
        <v>40</v>
      </c>
      <c r="J136" s="4" t="s">
        <v>995</v>
      </c>
      <c r="K136" s="4" t="s">
        <v>30</v>
      </c>
      <c r="L136" s="18">
        <v>2013</v>
      </c>
      <c r="M136" s="9" t="s">
        <v>31</v>
      </c>
      <c r="N136" s="19">
        <v>79.95</v>
      </c>
      <c r="O136" s="4">
        <v>240</v>
      </c>
      <c r="P136" s="9" t="s">
        <v>32</v>
      </c>
      <c r="Q136" s="4" t="s">
        <v>1090</v>
      </c>
      <c r="R136" s="9"/>
      <c r="S136" s="4"/>
      <c r="T136" s="4"/>
      <c r="U136" s="4" t="s">
        <v>1091</v>
      </c>
    </row>
    <row r="137" spans="1:21">
      <c r="A137" s="4" t="s">
        <v>1092</v>
      </c>
      <c r="B137" s="4" t="s">
        <v>1093</v>
      </c>
      <c r="C137" s="5" t="s">
        <v>23</v>
      </c>
      <c r="D137" s="6" t="s">
        <v>991</v>
      </c>
      <c r="E137" s="5" t="s">
        <v>1094</v>
      </c>
      <c r="F137" s="7" t="s">
        <v>1095</v>
      </c>
      <c r="G137" s="8" t="s">
        <v>1096</v>
      </c>
      <c r="H137" s="9"/>
      <c r="I137" s="17" t="s">
        <v>40</v>
      </c>
      <c r="J137" s="4" t="s">
        <v>995</v>
      </c>
      <c r="K137" s="4" t="s">
        <v>30</v>
      </c>
      <c r="L137" s="18">
        <v>2013</v>
      </c>
      <c r="M137" s="9" t="s">
        <v>31</v>
      </c>
      <c r="N137" s="19">
        <v>79.95</v>
      </c>
      <c r="O137" s="4">
        <v>216</v>
      </c>
      <c r="P137" s="9" t="s">
        <v>32</v>
      </c>
      <c r="Q137" s="4" t="s">
        <v>1097</v>
      </c>
      <c r="R137" s="9"/>
      <c r="S137" s="4"/>
      <c r="T137" s="4"/>
      <c r="U137" s="4" t="s">
        <v>1098</v>
      </c>
    </row>
    <row r="138" spans="1:21">
      <c r="A138" s="4" t="s">
        <v>1099</v>
      </c>
      <c r="B138" s="4" t="s">
        <v>1100</v>
      </c>
      <c r="C138" s="5" t="s">
        <v>23</v>
      </c>
      <c r="D138" s="6" t="s">
        <v>991</v>
      </c>
      <c r="E138" s="5" t="s">
        <v>1101</v>
      </c>
      <c r="F138" s="7" t="s">
        <v>1102</v>
      </c>
      <c r="G138" s="8" t="s">
        <v>1103</v>
      </c>
      <c r="H138" s="9"/>
      <c r="I138" s="17" t="s">
        <v>76</v>
      </c>
      <c r="J138" s="4" t="s">
        <v>995</v>
      </c>
      <c r="K138" s="4" t="s">
        <v>30</v>
      </c>
      <c r="L138" s="18">
        <v>2006</v>
      </c>
      <c r="M138" s="9" t="s">
        <v>31</v>
      </c>
      <c r="N138" s="19">
        <v>79.95</v>
      </c>
      <c r="O138" s="4">
        <v>312</v>
      </c>
      <c r="P138" s="9" t="s">
        <v>32</v>
      </c>
      <c r="Q138" s="4" t="s">
        <v>1104</v>
      </c>
      <c r="R138" s="9"/>
      <c r="S138" s="4"/>
      <c r="T138" s="4"/>
      <c r="U138" s="4" t="s">
        <v>1105</v>
      </c>
    </row>
    <row r="139" spans="1:21">
      <c r="A139" s="4" t="s">
        <v>1106</v>
      </c>
      <c r="B139" s="4" t="s">
        <v>1107</v>
      </c>
      <c r="C139" s="5" t="s">
        <v>23</v>
      </c>
      <c r="D139" s="6" t="s">
        <v>991</v>
      </c>
      <c r="E139" s="5" t="s">
        <v>1040</v>
      </c>
      <c r="F139" s="7" t="s">
        <v>1108</v>
      </c>
      <c r="G139" s="8" t="s">
        <v>1109</v>
      </c>
      <c r="H139" s="9"/>
      <c r="I139" s="17" t="s">
        <v>1110</v>
      </c>
      <c r="J139" s="4" t="s">
        <v>1111</v>
      </c>
      <c r="K139" s="4" t="s">
        <v>30</v>
      </c>
      <c r="L139" s="18">
        <v>2014</v>
      </c>
      <c r="M139" s="9" t="s">
        <v>31</v>
      </c>
      <c r="N139" s="19">
        <v>59.95</v>
      </c>
      <c r="O139" s="4">
        <v>432</v>
      </c>
      <c r="P139" s="9" t="s">
        <v>32</v>
      </c>
      <c r="Q139" s="4" t="s">
        <v>1112</v>
      </c>
      <c r="R139" s="9"/>
      <c r="S139" s="4"/>
      <c r="T139" s="4"/>
      <c r="U139" s="4" t="s">
        <v>1113</v>
      </c>
    </row>
    <row r="140" spans="1:21">
      <c r="A140" s="4" t="s">
        <v>1114</v>
      </c>
      <c r="B140" s="4" t="s">
        <v>1115</v>
      </c>
      <c r="C140" s="5" t="s">
        <v>23</v>
      </c>
      <c r="D140" s="6" t="s">
        <v>991</v>
      </c>
      <c r="E140" s="5" t="s">
        <v>1116</v>
      </c>
      <c r="F140" s="7" t="s">
        <v>1117</v>
      </c>
      <c r="G140" s="8" t="s">
        <v>1118</v>
      </c>
      <c r="H140" s="9"/>
      <c r="I140" s="17" t="s">
        <v>40</v>
      </c>
      <c r="J140" s="4" t="s">
        <v>1119</v>
      </c>
      <c r="K140" s="4" t="s">
        <v>30</v>
      </c>
      <c r="L140" s="18">
        <v>2013</v>
      </c>
      <c r="M140" s="9" t="s">
        <v>31</v>
      </c>
      <c r="N140" s="19">
        <v>62.95</v>
      </c>
      <c r="O140" s="4">
        <v>484</v>
      </c>
      <c r="P140" s="9" t="s">
        <v>32</v>
      </c>
      <c r="Q140" s="4" t="s">
        <v>1120</v>
      </c>
      <c r="R140" s="9"/>
      <c r="S140" s="4"/>
      <c r="T140" s="4"/>
      <c r="U140" s="4" t="s">
        <v>1121</v>
      </c>
    </row>
    <row r="141" spans="1:21">
      <c r="A141" s="4" t="s">
        <v>1122</v>
      </c>
      <c r="B141" s="4" t="s">
        <v>1123</v>
      </c>
      <c r="C141" s="5" t="s">
        <v>23</v>
      </c>
      <c r="D141" s="6" t="s">
        <v>991</v>
      </c>
      <c r="E141" s="5" t="s">
        <v>1124</v>
      </c>
      <c r="F141" s="7" t="s">
        <v>1125</v>
      </c>
      <c r="G141" s="8" t="s">
        <v>1126</v>
      </c>
      <c r="H141" s="9"/>
      <c r="I141" s="17" t="s">
        <v>76</v>
      </c>
      <c r="J141" s="4" t="s">
        <v>1127</v>
      </c>
      <c r="K141" s="4" t="s">
        <v>30</v>
      </c>
      <c r="L141" s="18">
        <v>2009</v>
      </c>
      <c r="M141" s="9" t="s">
        <v>31</v>
      </c>
      <c r="N141" s="19">
        <v>145.95</v>
      </c>
      <c r="O141" s="4">
        <v>696</v>
      </c>
      <c r="P141" s="9" t="s">
        <v>32</v>
      </c>
      <c r="Q141" s="4" t="s">
        <v>1128</v>
      </c>
      <c r="R141" s="9"/>
      <c r="S141" s="4"/>
      <c r="T141" s="4"/>
      <c r="U141" s="4" t="s">
        <v>1129</v>
      </c>
    </row>
    <row r="142" spans="1:21">
      <c r="A142" s="4" t="s">
        <v>1130</v>
      </c>
      <c r="B142" s="4" t="s">
        <v>1131</v>
      </c>
      <c r="C142" s="5" t="s">
        <v>23</v>
      </c>
      <c r="D142" s="6" t="s">
        <v>991</v>
      </c>
      <c r="E142" s="5" t="s">
        <v>1132</v>
      </c>
      <c r="F142" s="7" t="s">
        <v>1133</v>
      </c>
      <c r="G142" s="8" t="s">
        <v>1134</v>
      </c>
      <c r="H142" s="9"/>
      <c r="I142" s="17" t="s">
        <v>76</v>
      </c>
      <c r="J142" s="4" t="s">
        <v>1135</v>
      </c>
      <c r="K142" s="4" t="s">
        <v>30</v>
      </c>
      <c r="L142" s="18">
        <v>2011</v>
      </c>
      <c r="M142" s="9" t="s">
        <v>31</v>
      </c>
      <c r="N142" s="19">
        <v>159.95</v>
      </c>
      <c r="O142" s="4">
        <v>1088</v>
      </c>
      <c r="P142" s="9" t="s">
        <v>32</v>
      </c>
      <c r="Q142" s="4" t="s">
        <v>1136</v>
      </c>
      <c r="R142" s="9"/>
      <c r="S142" s="4"/>
      <c r="T142" s="4"/>
      <c r="U142" s="4" t="s">
        <v>1137</v>
      </c>
    </row>
    <row r="143" spans="1:21">
      <c r="A143" s="4" t="s">
        <v>1138</v>
      </c>
      <c r="B143" s="4" t="s">
        <v>1139</v>
      </c>
      <c r="C143" s="5" t="s">
        <v>23</v>
      </c>
      <c r="D143" s="6" t="s">
        <v>991</v>
      </c>
      <c r="E143" s="5" t="s">
        <v>1140</v>
      </c>
      <c r="F143" s="7" t="s">
        <v>1141</v>
      </c>
      <c r="G143" s="8" t="s">
        <v>1142</v>
      </c>
      <c r="H143" s="9"/>
      <c r="I143" s="17" t="s">
        <v>93</v>
      </c>
      <c r="J143" s="4" t="s">
        <v>1135</v>
      </c>
      <c r="K143" s="4" t="s">
        <v>30</v>
      </c>
      <c r="L143" s="18">
        <v>2014</v>
      </c>
      <c r="M143" s="9" t="s">
        <v>31</v>
      </c>
      <c r="N143" s="19">
        <v>150.95</v>
      </c>
      <c r="O143" s="4">
        <v>1040</v>
      </c>
      <c r="P143" s="9" t="s">
        <v>32</v>
      </c>
      <c r="Q143" s="4" t="s">
        <v>1143</v>
      </c>
      <c r="R143" s="9"/>
      <c r="S143" s="4"/>
      <c r="T143" s="4"/>
      <c r="U143" s="4" t="s">
        <v>1144</v>
      </c>
    </row>
    <row r="144" spans="1:21">
      <c r="A144" s="4" t="s">
        <v>1145</v>
      </c>
      <c r="B144" s="4" t="s">
        <v>1146</v>
      </c>
      <c r="C144" s="5" t="s">
        <v>23</v>
      </c>
      <c r="D144" s="6" t="s">
        <v>991</v>
      </c>
      <c r="E144" s="5" t="s">
        <v>1147</v>
      </c>
      <c r="F144" s="7" t="s">
        <v>1148</v>
      </c>
      <c r="G144" s="8" t="s">
        <v>1149</v>
      </c>
      <c r="H144" s="9"/>
      <c r="I144" s="17" t="s">
        <v>40</v>
      </c>
      <c r="J144" s="4" t="s">
        <v>1135</v>
      </c>
      <c r="K144" s="4" t="s">
        <v>30</v>
      </c>
      <c r="L144" s="18">
        <v>2008</v>
      </c>
      <c r="M144" s="9" t="s">
        <v>31</v>
      </c>
      <c r="N144" s="19">
        <v>142.95</v>
      </c>
      <c r="O144" s="4">
        <v>1056</v>
      </c>
      <c r="P144" s="9" t="s">
        <v>32</v>
      </c>
      <c r="Q144" s="4" t="s">
        <v>1150</v>
      </c>
      <c r="R144" s="9"/>
      <c r="S144" s="4"/>
      <c r="T144" s="4"/>
      <c r="U144" s="4" t="s">
        <v>1151</v>
      </c>
    </row>
    <row r="145" spans="1:21">
      <c r="A145" s="4" t="s">
        <v>1152</v>
      </c>
      <c r="B145" s="4" t="s">
        <v>1153</v>
      </c>
      <c r="C145" s="5" t="s">
        <v>23</v>
      </c>
      <c r="D145" s="6" t="s">
        <v>991</v>
      </c>
      <c r="E145" s="5" t="s">
        <v>1154</v>
      </c>
      <c r="F145" s="7" t="s">
        <v>1155</v>
      </c>
      <c r="G145" s="8" t="s">
        <v>1156</v>
      </c>
      <c r="H145" s="9"/>
      <c r="I145" s="17" t="s">
        <v>49</v>
      </c>
      <c r="J145" s="4" t="s">
        <v>1157</v>
      </c>
      <c r="K145" s="4" t="s">
        <v>30</v>
      </c>
      <c r="L145" s="18">
        <v>2013</v>
      </c>
      <c r="M145" s="9" t="s">
        <v>31</v>
      </c>
      <c r="N145" s="19">
        <v>131.95</v>
      </c>
      <c r="O145" s="4">
        <v>408</v>
      </c>
      <c r="P145" s="9" t="s">
        <v>32</v>
      </c>
      <c r="Q145" s="4" t="s">
        <v>1158</v>
      </c>
      <c r="R145" s="9"/>
      <c r="S145" s="4"/>
      <c r="T145" s="4"/>
      <c r="U145" s="4" t="s">
        <v>1159</v>
      </c>
    </row>
    <row r="146" spans="1:21">
      <c r="A146" s="4" t="s">
        <v>1160</v>
      </c>
      <c r="B146" s="4" t="s">
        <v>1161</v>
      </c>
      <c r="C146" s="5" t="s">
        <v>23</v>
      </c>
      <c r="D146" s="6" t="s">
        <v>991</v>
      </c>
      <c r="E146" s="5" t="s">
        <v>1162</v>
      </c>
      <c r="F146" s="7" t="s">
        <v>1163</v>
      </c>
      <c r="G146" s="8" t="s">
        <v>1164</v>
      </c>
      <c r="H146" s="9"/>
      <c r="I146" s="17" t="s">
        <v>1165</v>
      </c>
      <c r="J146" s="4" t="s">
        <v>1166</v>
      </c>
      <c r="K146" s="4" t="s">
        <v>30</v>
      </c>
      <c r="L146" s="18">
        <v>2013</v>
      </c>
      <c r="M146" s="9" t="s">
        <v>31</v>
      </c>
      <c r="N146" s="19">
        <v>89.95</v>
      </c>
      <c r="O146" s="4">
        <v>304</v>
      </c>
      <c r="P146" s="9" t="s">
        <v>32</v>
      </c>
      <c r="Q146" s="4" t="s">
        <v>1167</v>
      </c>
      <c r="R146" s="9"/>
      <c r="S146" s="4"/>
      <c r="T146" s="4"/>
      <c r="U146" s="4" t="s">
        <v>1168</v>
      </c>
    </row>
    <row r="147" spans="1:21">
      <c r="A147" s="4" t="s">
        <v>1169</v>
      </c>
      <c r="B147" s="4" t="s">
        <v>1170</v>
      </c>
      <c r="C147" s="5" t="s">
        <v>23</v>
      </c>
      <c r="D147" s="6" t="s">
        <v>991</v>
      </c>
      <c r="E147" s="5" t="s">
        <v>1171</v>
      </c>
      <c r="F147" s="7" t="s">
        <v>1172</v>
      </c>
      <c r="G147" s="8" t="s">
        <v>1173</v>
      </c>
      <c r="H147" s="9"/>
      <c r="I147" s="17" t="s">
        <v>76</v>
      </c>
      <c r="J147" s="4" t="s">
        <v>1135</v>
      </c>
      <c r="K147" s="4" t="s">
        <v>30</v>
      </c>
      <c r="L147" s="18">
        <v>2009</v>
      </c>
      <c r="M147" s="9" t="s">
        <v>31</v>
      </c>
      <c r="N147" s="19">
        <v>142.95</v>
      </c>
      <c r="O147" s="4">
        <v>560</v>
      </c>
      <c r="P147" s="9" t="s">
        <v>32</v>
      </c>
      <c r="Q147" s="4" t="s">
        <v>1174</v>
      </c>
      <c r="R147" s="9"/>
      <c r="S147" s="4"/>
      <c r="T147" s="4"/>
      <c r="U147" s="4" t="s">
        <v>1175</v>
      </c>
    </row>
    <row r="148" spans="1:21">
      <c r="A148" s="4" t="s">
        <v>1176</v>
      </c>
      <c r="B148" s="4" t="s">
        <v>1177</v>
      </c>
      <c r="C148" s="5" t="s">
        <v>23</v>
      </c>
      <c r="D148" s="6" t="s">
        <v>991</v>
      </c>
      <c r="E148" s="5" t="s">
        <v>1178</v>
      </c>
      <c r="F148" s="7" t="s">
        <v>1179</v>
      </c>
      <c r="G148" s="8" t="s">
        <v>1180</v>
      </c>
      <c r="H148" s="9"/>
      <c r="I148" s="17" t="s">
        <v>40</v>
      </c>
      <c r="J148" s="4" t="s">
        <v>1181</v>
      </c>
      <c r="K148" s="4" t="s">
        <v>30</v>
      </c>
      <c r="L148" s="18">
        <v>2008</v>
      </c>
      <c r="M148" s="9" t="s">
        <v>31</v>
      </c>
      <c r="N148" s="19">
        <v>70.95</v>
      </c>
      <c r="O148" s="4">
        <v>396</v>
      </c>
      <c r="P148" s="9" t="s">
        <v>32</v>
      </c>
      <c r="Q148" s="4" t="s">
        <v>1182</v>
      </c>
      <c r="R148" s="9"/>
      <c r="S148" s="4"/>
      <c r="T148" s="4"/>
      <c r="U148" s="4" t="s">
        <v>1183</v>
      </c>
    </row>
    <row r="149" spans="1:21">
      <c r="A149" s="4" t="s">
        <v>1184</v>
      </c>
      <c r="B149" s="4" t="s">
        <v>1185</v>
      </c>
      <c r="C149" s="5" t="s">
        <v>23</v>
      </c>
      <c r="D149" s="6" t="s">
        <v>991</v>
      </c>
      <c r="E149" s="5" t="s">
        <v>1186</v>
      </c>
      <c r="F149" s="7" t="s">
        <v>1187</v>
      </c>
      <c r="G149" s="8" t="s">
        <v>1188</v>
      </c>
      <c r="H149" s="9"/>
      <c r="I149" s="17" t="s">
        <v>40</v>
      </c>
      <c r="J149" s="4" t="s">
        <v>1189</v>
      </c>
      <c r="K149" s="4" t="s">
        <v>30</v>
      </c>
      <c r="L149" s="18">
        <v>2011</v>
      </c>
      <c r="M149" s="9" t="s">
        <v>31</v>
      </c>
      <c r="N149" s="19">
        <v>62.95</v>
      </c>
      <c r="O149" s="4">
        <v>456</v>
      </c>
      <c r="P149" s="9" t="s">
        <v>32</v>
      </c>
      <c r="Q149" s="4" t="s">
        <v>1190</v>
      </c>
      <c r="R149" s="9"/>
      <c r="S149" s="4"/>
      <c r="T149" s="4"/>
      <c r="U149" s="4" t="s">
        <v>1191</v>
      </c>
    </row>
    <row r="150" spans="1:21">
      <c r="A150" s="4" t="s">
        <v>1192</v>
      </c>
      <c r="B150" s="4" t="s">
        <v>1193</v>
      </c>
      <c r="C150" s="5" t="s">
        <v>23</v>
      </c>
      <c r="D150" s="6" t="s">
        <v>991</v>
      </c>
      <c r="E150" s="5" t="s">
        <v>1140</v>
      </c>
      <c r="F150" s="7" t="s">
        <v>1194</v>
      </c>
      <c r="G150" s="8" t="s">
        <v>1195</v>
      </c>
      <c r="H150" s="9"/>
      <c r="I150" s="17" t="s">
        <v>76</v>
      </c>
      <c r="J150" s="4" t="s">
        <v>1196</v>
      </c>
      <c r="K150" s="4" t="s">
        <v>30</v>
      </c>
      <c r="L150" s="18">
        <v>2012</v>
      </c>
      <c r="M150" s="9" t="s">
        <v>31</v>
      </c>
      <c r="N150" s="19">
        <v>74.95</v>
      </c>
      <c r="O150" s="4">
        <v>434</v>
      </c>
      <c r="P150" s="9" t="s">
        <v>32</v>
      </c>
      <c r="Q150" s="4" t="s">
        <v>1197</v>
      </c>
      <c r="R150" s="9"/>
      <c r="S150" s="4"/>
      <c r="T150" s="4"/>
      <c r="U150" s="4" t="s">
        <v>1198</v>
      </c>
    </row>
    <row r="151" spans="1:21">
      <c r="A151" s="4" t="s">
        <v>1199</v>
      </c>
      <c r="B151" s="4" t="s">
        <v>1200</v>
      </c>
      <c r="C151" s="5" t="s">
        <v>23</v>
      </c>
      <c r="D151" s="6" t="s">
        <v>991</v>
      </c>
      <c r="E151" s="5" t="s">
        <v>1201</v>
      </c>
      <c r="F151" s="7" t="s">
        <v>1202</v>
      </c>
      <c r="G151" s="8" t="s">
        <v>1203</v>
      </c>
      <c r="H151" s="9"/>
      <c r="I151" s="17" t="s">
        <v>40</v>
      </c>
      <c r="J151" s="20" t="s">
        <v>1204</v>
      </c>
      <c r="K151" s="4" t="s">
        <v>30</v>
      </c>
      <c r="L151" s="18">
        <v>2006</v>
      </c>
      <c r="M151" s="9" t="s">
        <v>31</v>
      </c>
      <c r="N151" s="19">
        <v>167.95</v>
      </c>
      <c r="O151" s="4">
        <v>416</v>
      </c>
      <c r="P151" s="9" t="s">
        <v>32</v>
      </c>
      <c r="Q151" s="20" t="s">
        <v>1205</v>
      </c>
      <c r="R151" s="9"/>
      <c r="S151" s="4"/>
      <c r="T151" s="4"/>
      <c r="U151" s="4" t="s">
        <v>1206</v>
      </c>
    </row>
    <row r="152" spans="1:21">
      <c r="A152" s="4" t="s">
        <v>1207</v>
      </c>
      <c r="B152" s="4" t="s">
        <v>1208</v>
      </c>
      <c r="C152" s="5" t="s">
        <v>23</v>
      </c>
      <c r="D152" s="6" t="s">
        <v>991</v>
      </c>
      <c r="E152" s="5" t="s">
        <v>1209</v>
      </c>
      <c r="F152" s="7" t="s">
        <v>1210</v>
      </c>
      <c r="G152" s="8" t="s">
        <v>1211</v>
      </c>
      <c r="H152" s="9"/>
      <c r="I152" s="17" t="s">
        <v>58</v>
      </c>
      <c r="J152" s="4" t="s">
        <v>1212</v>
      </c>
      <c r="K152" s="4" t="s">
        <v>30</v>
      </c>
      <c r="L152" s="18">
        <v>2008</v>
      </c>
      <c r="M152" s="9" t="s">
        <v>31</v>
      </c>
      <c r="N152" s="19">
        <v>164.95</v>
      </c>
      <c r="O152" s="4">
        <v>736</v>
      </c>
      <c r="P152" s="9" t="s">
        <v>32</v>
      </c>
      <c r="Q152" s="4" t="s">
        <v>1213</v>
      </c>
      <c r="R152" s="9"/>
      <c r="S152" s="4"/>
      <c r="T152" s="4"/>
      <c r="U152" s="4" t="s">
        <v>1214</v>
      </c>
    </row>
    <row r="153" spans="1:21">
      <c r="A153" s="4" t="s">
        <v>1215</v>
      </c>
      <c r="B153" s="4" t="s">
        <v>1216</v>
      </c>
      <c r="C153" s="5" t="s">
        <v>23</v>
      </c>
      <c r="D153" s="6" t="s">
        <v>991</v>
      </c>
      <c r="E153" s="5" t="s">
        <v>1140</v>
      </c>
      <c r="F153" s="7" t="s">
        <v>1217</v>
      </c>
      <c r="G153" s="8" t="s">
        <v>1218</v>
      </c>
      <c r="H153" s="9"/>
      <c r="I153" s="17" t="s">
        <v>1219</v>
      </c>
      <c r="J153" s="4" t="s">
        <v>1212</v>
      </c>
      <c r="K153" s="4" t="s">
        <v>30</v>
      </c>
      <c r="L153" s="18">
        <v>2011</v>
      </c>
      <c r="M153" s="9" t="s">
        <v>31</v>
      </c>
      <c r="N153" s="19">
        <v>151.95</v>
      </c>
      <c r="O153" s="4">
        <v>720</v>
      </c>
      <c r="P153" s="9" t="s">
        <v>32</v>
      </c>
      <c r="Q153" s="4" t="s">
        <v>1220</v>
      </c>
      <c r="R153" s="9"/>
      <c r="S153" s="4"/>
      <c r="T153" s="4"/>
      <c r="U153" s="4" t="s">
        <v>1221</v>
      </c>
    </row>
    <row r="154" spans="1:21">
      <c r="A154" s="4" t="s">
        <v>1222</v>
      </c>
      <c r="B154" s="4" t="s">
        <v>1223</v>
      </c>
      <c r="C154" s="5" t="s">
        <v>23</v>
      </c>
      <c r="D154" s="6" t="s">
        <v>991</v>
      </c>
      <c r="E154" s="5" t="s">
        <v>1224</v>
      </c>
      <c r="F154" s="7" t="s">
        <v>1225</v>
      </c>
      <c r="G154" s="8" t="s">
        <v>1226</v>
      </c>
      <c r="H154" s="9"/>
      <c r="I154" s="17" t="s">
        <v>40</v>
      </c>
      <c r="J154" s="4" t="s">
        <v>1212</v>
      </c>
      <c r="K154" s="4" t="s">
        <v>30</v>
      </c>
      <c r="L154" s="18">
        <v>2010</v>
      </c>
      <c r="M154" s="9" t="s">
        <v>31</v>
      </c>
      <c r="N154" s="19">
        <v>159.95</v>
      </c>
      <c r="O154" s="4">
        <v>748</v>
      </c>
      <c r="P154" s="9" t="s">
        <v>32</v>
      </c>
      <c r="Q154" s="4" t="s">
        <v>1227</v>
      </c>
      <c r="R154" s="9"/>
      <c r="S154" s="4"/>
      <c r="T154" s="4"/>
      <c r="U154" s="4" t="s">
        <v>1228</v>
      </c>
    </row>
    <row r="155" spans="1:21">
      <c r="A155" s="4" t="s">
        <v>1229</v>
      </c>
      <c r="B155" s="4" t="s">
        <v>1230</v>
      </c>
      <c r="C155" s="5" t="s">
        <v>23</v>
      </c>
      <c r="D155" s="6" t="s">
        <v>991</v>
      </c>
      <c r="E155" s="5" t="s">
        <v>1231</v>
      </c>
      <c r="F155" s="7" t="s">
        <v>1232</v>
      </c>
      <c r="G155" s="8" t="s">
        <v>1233</v>
      </c>
      <c r="H155" s="9"/>
      <c r="I155" s="17" t="s">
        <v>40</v>
      </c>
      <c r="J155" s="4" t="s">
        <v>1234</v>
      </c>
      <c r="K155" s="4" t="s">
        <v>30</v>
      </c>
      <c r="L155" s="18">
        <v>2013</v>
      </c>
      <c r="M155" s="9" t="s">
        <v>31</v>
      </c>
      <c r="N155" s="19">
        <v>146.95</v>
      </c>
      <c r="O155" s="4">
        <v>736</v>
      </c>
      <c r="P155" s="9" t="s">
        <v>32</v>
      </c>
      <c r="Q155" s="4" t="s">
        <v>1235</v>
      </c>
      <c r="R155" s="9"/>
      <c r="S155" s="4"/>
      <c r="T155" s="4"/>
      <c r="U155" s="4" t="s">
        <v>1236</v>
      </c>
    </row>
    <row r="156" spans="1:21">
      <c r="A156" s="4" t="s">
        <v>1237</v>
      </c>
      <c r="B156" s="4" t="s">
        <v>1238</v>
      </c>
      <c r="C156" s="5" t="s">
        <v>23</v>
      </c>
      <c r="D156" s="6" t="s">
        <v>991</v>
      </c>
      <c r="E156" s="5" t="s">
        <v>1239</v>
      </c>
      <c r="F156" s="7" t="s">
        <v>1240</v>
      </c>
      <c r="G156" s="8" t="s">
        <v>1233</v>
      </c>
      <c r="H156" s="9"/>
      <c r="I156" s="17" t="s">
        <v>40</v>
      </c>
      <c r="J156" s="4" t="s">
        <v>1241</v>
      </c>
      <c r="K156" s="4" t="s">
        <v>30</v>
      </c>
      <c r="L156" s="18">
        <v>2013</v>
      </c>
      <c r="M156" s="9" t="s">
        <v>31</v>
      </c>
      <c r="N156" s="19">
        <v>116.95</v>
      </c>
      <c r="O156" s="4">
        <v>540</v>
      </c>
      <c r="P156" s="9" t="s">
        <v>32</v>
      </c>
      <c r="Q156" s="4" t="s">
        <v>1242</v>
      </c>
      <c r="R156" s="9"/>
      <c r="S156" s="4"/>
      <c r="T156" s="4"/>
      <c r="U156" s="4" t="s">
        <v>1243</v>
      </c>
    </row>
    <row r="157" spans="1:21">
      <c r="A157" s="4" t="s">
        <v>1244</v>
      </c>
      <c r="B157" s="4" t="s">
        <v>1245</v>
      </c>
      <c r="C157" s="5" t="s">
        <v>23</v>
      </c>
      <c r="D157" s="6" t="s">
        <v>991</v>
      </c>
      <c r="E157" s="5" t="s">
        <v>1178</v>
      </c>
      <c r="F157" s="7" t="s">
        <v>1246</v>
      </c>
      <c r="G157" s="8" t="s">
        <v>1247</v>
      </c>
      <c r="H157" s="9"/>
      <c r="I157" s="17" t="s">
        <v>40</v>
      </c>
      <c r="J157" s="4" t="s">
        <v>1248</v>
      </c>
      <c r="K157" s="4" t="s">
        <v>30</v>
      </c>
      <c r="L157" s="18">
        <v>2009</v>
      </c>
      <c r="M157" s="9" t="s">
        <v>31</v>
      </c>
      <c r="N157" s="19">
        <v>183.95</v>
      </c>
      <c r="O157" s="4">
        <v>784</v>
      </c>
      <c r="P157" s="9" t="s">
        <v>32</v>
      </c>
      <c r="Q157" s="4" t="s">
        <v>1249</v>
      </c>
      <c r="R157" s="9"/>
      <c r="S157" s="4"/>
      <c r="T157" s="4"/>
      <c r="U157" s="4" t="s">
        <v>1250</v>
      </c>
    </row>
    <row r="158" spans="1:21">
      <c r="A158" s="4" t="s">
        <v>1251</v>
      </c>
      <c r="B158" s="4" t="s">
        <v>1252</v>
      </c>
      <c r="C158" s="5" t="s">
        <v>23</v>
      </c>
      <c r="D158" s="6" t="s">
        <v>991</v>
      </c>
      <c r="E158" s="5" t="s">
        <v>1000</v>
      </c>
      <c r="F158" s="7" t="s">
        <v>1253</v>
      </c>
      <c r="G158" s="8" t="s">
        <v>1254</v>
      </c>
      <c r="H158" s="9"/>
      <c r="I158" s="17" t="s">
        <v>58</v>
      </c>
      <c r="J158" s="4" t="s">
        <v>1255</v>
      </c>
      <c r="K158" s="4" t="s">
        <v>30</v>
      </c>
      <c r="L158" s="18">
        <v>2008</v>
      </c>
      <c r="M158" s="9" t="s">
        <v>31</v>
      </c>
      <c r="N158" s="19">
        <v>60.95</v>
      </c>
      <c r="O158" s="4">
        <v>410</v>
      </c>
      <c r="P158" s="9" t="s">
        <v>32</v>
      </c>
      <c r="Q158" s="4" t="s">
        <v>1256</v>
      </c>
      <c r="R158" s="9"/>
      <c r="S158" s="4"/>
      <c r="T158" s="4"/>
      <c r="U158" s="4" t="s">
        <v>1257</v>
      </c>
    </row>
    <row r="159" spans="1:21">
      <c r="A159" s="4" t="s">
        <v>1258</v>
      </c>
      <c r="B159" s="4" t="s">
        <v>1259</v>
      </c>
      <c r="C159" s="5" t="s">
        <v>23</v>
      </c>
      <c r="D159" s="6" t="s">
        <v>991</v>
      </c>
      <c r="E159" s="5" t="s">
        <v>863</v>
      </c>
      <c r="F159" s="7" t="s">
        <v>1260</v>
      </c>
      <c r="G159" s="8" t="s">
        <v>1261</v>
      </c>
      <c r="H159" s="9"/>
      <c r="I159" s="17" t="s">
        <v>40</v>
      </c>
      <c r="J159" s="4" t="s">
        <v>1262</v>
      </c>
      <c r="K159" s="4" t="s">
        <v>30</v>
      </c>
      <c r="L159" s="18" t="s">
        <v>1263</v>
      </c>
      <c r="M159" s="9" t="s">
        <v>31</v>
      </c>
      <c r="N159" s="19">
        <v>232.95</v>
      </c>
      <c r="O159" s="4">
        <v>512</v>
      </c>
      <c r="P159" s="9" t="s">
        <v>32</v>
      </c>
      <c r="Q159" s="4" t="s">
        <v>1264</v>
      </c>
      <c r="R159" s="9"/>
      <c r="S159" s="4"/>
      <c r="T159" s="4"/>
      <c r="U159" s="4" t="s">
        <v>1265</v>
      </c>
    </row>
    <row r="160" spans="1:21">
      <c r="A160" s="4" t="s">
        <v>1266</v>
      </c>
      <c r="B160" s="4" t="s">
        <v>1267</v>
      </c>
      <c r="C160" s="5" t="s">
        <v>23</v>
      </c>
      <c r="D160" s="6" t="s">
        <v>991</v>
      </c>
      <c r="E160" s="5" t="s">
        <v>1268</v>
      </c>
      <c r="F160" s="7" t="s">
        <v>1269</v>
      </c>
      <c r="G160" s="8" t="s">
        <v>1270</v>
      </c>
      <c r="H160" s="9"/>
      <c r="I160" s="17" t="s">
        <v>76</v>
      </c>
      <c r="J160" s="4" t="s">
        <v>1271</v>
      </c>
      <c r="K160" s="4" t="s">
        <v>30</v>
      </c>
      <c r="L160" s="18">
        <v>2013</v>
      </c>
      <c r="M160" s="9" t="s">
        <v>31</v>
      </c>
      <c r="N160" s="19">
        <v>61.95</v>
      </c>
      <c r="O160" s="4">
        <v>200</v>
      </c>
      <c r="P160" s="9" t="s">
        <v>32</v>
      </c>
      <c r="Q160" s="4" t="s">
        <v>1272</v>
      </c>
      <c r="R160" s="9"/>
      <c r="S160" s="4"/>
      <c r="T160" s="4"/>
      <c r="U160" s="4" t="s">
        <v>1273</v>
      </c>
    </row>
    <row r="161" spans="1:21">
      <c r="A161" s="4" t="s">
        <v>1274</v>
      </c>
      <c r="B161" s="4" t="s">
        <v>1275</v>
      </c>
      <c r="C161" s="5" t="s">
        <v>23</v>
      </c>
      <c r="D161" s="6" t="s">
        <v>991</v>
      </c>
      <c r="E161" s="5" t="s">
        <v>1276</v>
      </c>
      <c r="F161" s="7" t="s">
        <v>1277</v>
      </c>
      <c r="G161" s="8" t="s">
        <v>1278</v>
      </c>
      <c r="H161" s="9"/>
      <c r="I161" s="17" t="s">
        <v>58</v>
      </c>
      <c r="J161" s="4" t="s">
        <v>1279</v>
      </c>
      <c r="K161" s="4" t="s">
        <v>30</v>
      </c>
      <c r="L161" s="18">
        <v>2011</v>
      </c>
      <c r="M161" s="9" t="s">
        <v>31</v>
      </c>
      <c r="N161" s="19">
        <v>109.95</v>
      </c>
      <c r="O161" s="4">
        <v>456</v>
      </c>
      <c r="P161" s="9" t="s">
        <v>32</v>
      </c>
      <c r="Q161" s="4" t="s">
        <v>1280</v>
      </c>
      <c r="R161" s="9"/>
      <c r="S161" s="4"/>
      <c r="T161" s="4"/>
      <c r="U161" s="4" t="s">
        <v>1281</v>
      </c>
    </row>
    <row r="162" spans="1:21">
      <c r="A162" s="4" t="s">
        <v>1282</v>
      </c>
      <c r="B162" s="4" t="s">
        <v>1283</v>
      </c>
      <c r="C162" s="5" t="s">
        <v>23</v>
      </c>
      <c r="D162" s="6" t="s">
        <v>991</v>
      </c>
      <c r="E162" s="5" t="s">
        <v>1284</v>
      </c>
      <c r="F162" s="7" t="s">
        <v>1285</v>
      </c>
      <c r="G162" s="8" t="s">
        <v>1286</v>
      </c>
      <c r="H162" s="9"/>
      <c r="I162" s="17" t="s">
        <v>76</v>
      </c>
      <c r="J162" s="4" t="s">
        <v>1287</v>
      </c>
      <c r="K162" s="4" t="s">
        <v>30</v>
      </c>
      <c r="L162" s="18">
        <v>2013</v>
      </c>
      <c r="M162" s="9" t="s">
        <v>31</v>
      </c>
      <c r="N162" s="19">
        <v>209.95</v>
      </c>
      <c r="O162" s="4">
        <v>576</v>
      </c>
      <c r="P162" s="9" t="s">
        <v>32</v>
      </c>
      <c r="Q162" s="4" t="s">
        <v>1288</v>
      </c>
      <c r="R162" s="9"/>
      <c r="S162" s="4"/>
      <c r="T162" s="4"/>
      <c r="U162" s="4" t="s">
        <v>1289</v>
      </c>
    </row>
    <row r="163" spans="1:21">
      <c r="A163" s="4" t="s">
        <v>1290</v>
      </c>
      <c r="B163" s="4" t="s">
        <v>1291</v>
      </c>
      <c r="C163" s="5" t="s">
        <v>23</v>
      </c>
      <c r="D163" s="6" t="s">
        <v>991</v>
      </c>
      <c r="E163" s="5" t="s">
        <v>1292</v>
      </c>
      <c r="F163" s="7" t="s">
        <v>1293</v>
      </c>
      <c r="G163" s="8" t="s">
        <v>1294</v>
      </c>
      <c r="H163" s="9"/>
      <c r="I163" s="17" t="s">
        <v>1295</v>
      </c>
      <c r="J163" s="4" t="s">
        <v>1296</v>
      </c>
      <c r="K163" s="4" t="s">
        <v>30</v>
      </c>
      <c r="L163" s="18">
        <v>2014</v>
      </c>
      <c r="M163" s="9" t="s">
        <v>31</v>
      </c>
      <c r="N163" s="19">
        <v>147.95</v>
      </c>
      <c r="O163" s="4">
        <v>416</v>
      </c>
      <c r="P163" s="9" t="s">
        <v>32</v>
      </c>
      <c r="Q163" s="4" t="s">
        <v>1297</v>
      </c>
      <c r="R163" s="9"/>
      <c r="S163" s="4"/>
      <c r="T163" s="4"/>
      <c r="U163" s="4" t="s">
        <v>1298</v>
      </c>
    </row>
    <row r="164" spans="1:21">
      <c r="A164" s="4" t="s">
        <v>1299</v>
      </c>
      <c r="B164" s="4" t="s">
        <v>1300</v>
      </c>
      <c r="C164" s="5" t="s">
        <v>23</v>
      </c>
      <c r="D164" s="6" t="s">
        <v>991</v>
      </c>
      <c r="E164" s="5" t="s">
        <v>1284</v>
      </c>
      <c r="F164" s="7" t="s">
        <v>1301</v>
      </c>
      <c r="G164" s="8" t="s">
        <v>1302</v>
      </c>
      <c r="H164" s="9"/>
      <c r="I164" s="17" t="s">
        <v>40</v>
      </c>
      <c r="J164" s="4" t="s">
        <v>1157</v>
      </c>
      <c r="K164" s="4" t="s">
        <v>30</v>
      </c>
      <c r="L164" s="18" t="s">
        <v>1303</v>
      </c>
      <c r="M164" s="9" t="s">
        <v>31</v>
      </c>
      <c r="N164" s="19">
        <v>145.95</v>
      </c>
      <c r="O164" s="4">
        <v>432</v>
      </c>
      <c r="P164" s="9" t="s">
        <v>32</v>
      </c>
      <c r="Q164" s="4" t="s">
        <v>1304</v>
      </c>
      <c r="R164" s="9"/>
      <c r="S164" s="4"/>
      <c r="T164" s="4"/>
      <c r="U164" s="4" t="s">
        <v>1305</v>
      </c>
    </row>
    <row r="165" spans="1:21">
      <c r="A165" s="4" t="s">
        <v>1306</v>
      </c>
      <c r="B165" s="4" t="s">
        <v>1307</v>
      </c>
      <c r="C165" s="5" t="s">
        <v>23</v>
      </c>
      <c r="D165" s="6" t="s">
        <v>991</v>
      </c>
      <c r="E165" s="5" t="s">
        <v>1308</v>
      </c>
      <c r="F165" s="7" t="s">
        <v>1309</v>
      </c>
      <c r="G165" s="8" t="s">
        <v>1310</v>
      </c>
      <c r="H165" s="9"/>
      <c r="I165" s="17" t="s">
        <v>1311</v>
      </c>
      <c r="J165" s="4" t="s">
        <v>1312</v>
      </c>
      <c r="K165" s="4" t="s">
        <v>30</v>
      </c>
      <c r="L165" s="18">
        <v>2013</v>
      </c>
      <c r="M165" s="9" t="s">
        <v>31</v>
      </c>
      <c r="N165" s="19">
        <v>163.95</v>
      </c>
      <c r="O165" s="4">
        <v>560</v>
      </c>
      <c r="P165" s="9" t="s">
        <v>32</v>
      </c>
      <c r="Q165" s="4" t="s">
        <v>1313</v>
      </c>
      <c r="R165" s="9"/>
      <c r="S165" s="4"/>
      <c r="T165" s="4"/>
      <c r="U165" s="4" t="s">
        <v>1314</v>
      </c>
    </row>
    <row r="166" spans="1:21">
      <c r="A166" s="4" t="s">
        <v>1315</v>
      </c>
      <c r="B166" s="4" t="s">
        <v>1316</v>
      </c>
      <c r="C166" s="5" t="s">
        <v>23</v>
      </c>
      <c r="D166" s="6" t="s">
        <v>991</v>
      </c>
      <c r="E166" s="5" t="s">
        <v>1268</v>
      </c>
      <c r="F166" s="7" t="s">
        <v>1317</v>
      </c>
      <c r="G166" s="8" t="s">
        <v>1318</v>
      </c>
      <c r="H166" s="9"/>
      <c r="I166" s="17" t="s">
        <v>40</v>
      </c>
      <c r="J166" s="4" t="s">
        <v>1271</v>
      </c>
      <c r="K166" s="4" t="s">
        <v>30</v>
      </c>
      <c r="L166" s="18">
        <v>2009</v>
      </c>
      <c r="M166" s="9" t="s">
        <v>31</v>
      </c>
      <c r="N166" s="19">
        <v>159.95</v>
      </c>
      <c r="O166" s="4">
        <v>384</v>
      </c>
      <c r="P166" s="9" t="s">
        <v>32</v>
      </c>
      <c r="Q166" s="4" t="s">
        <v>1319</v>
      </c>
      <c r="R166" s="9"/>
      <c r="S166" s="4"/>
      <c r="T166" s="4"/>
      <c r="U166" s="4" t="s">
        <v>1320</v>
      </c>
    </row>
    <row r="167" spans="1:21">
      <c r="A167" s="4" t="s">
        <v>1321</v>
      </c>
      <c r="B167" s="4" t="s">
        <v>1322</v>
      </c>
      <c r="C167" s="5" t="s">
        <v>23</v>
      </c>
      <c r="D167" s="6" t="s">
        <v>991</v>
      </c>
      <c r="E167" s="5" t="s">
        <v>1268</v>
      </c>
      <c r="F167" s="7" t="s">
        <v>1323</v>
      </c>
      <c r="G167" s="8" t="s">
        <v>1324</v>
      </c>
      <c r="H167" s="9"/>
      <c r="I167" s="17" t="s">
        <v>269</v>
      </c>
      <c r="J167" s="4" t="s">
        <v>1325</v>
      </c>
      <c r="K167" s="4" t="s">
        <v>30</v>
      </c>
      <c r="L167" s="18">
        <v>2013</v>
      </c>
      <c r="M167" s="9" t="s">
        <v>31</v>
      </c>
      <c r="N167" s="19">
        <v>92.95</v>
      </c>
      <c r="O167" s="4">
        <v>520</v>
      </c>
      <c r="P167" s="9" t="s">
        <v>32</v>
      </c>
      <c r="Q167" s="4" t="s">
        <v>1326</v>
      </c>
      <c r="R167" s="9"/>
      <c r="S167" s="4"/>
      <c r="T167" s="4"/>
      <c r="U167" s="4" t="s">
        <v>1327</v>
      </c>
    </row>
    <row r="168" spans="1:21">
      <c r="A168" s="4" t="s">
        <v>1328</v>
      </c>
      <c r="B168" s="4" t="s">
        <v>1329</v>
      </c>
      <c r="C168" s="5" t="s">
        <v>23</v>
      </c>
      <c r="D168" s="6" t="s">
        <v>991</v>
      </c>
      <c r="E168" s="5" t="s">
        <v>1330</v>
      </c>
      <c r="F168" s="7" t="s">
        <v>1331</v>
      </c>
      <c r="G168" s="8" t="s">
        <v>1332</v>
      </c>
      <c r="H168" s="9"/>
      <c r="I168" s="17" t="s">
        <v>76</v>
      </c>
      <c r="J168" s="4" t="s">
        <v>1333</v>
      </c>
      <c r="K168" s="4" t="s">
        <v>30</v>
      </c>
      <c r="L168" s="18">
        <v>2013</v>
      </c>
      <c r="M168" s="9" t="s">
        <v>31</v>
      </c>
      <c r="N168" s="19">
        <v>75.95</v>
      </c>
      <c r="O168" s="4">
        <v>512</v>
      </c>
      <c r="P168" s="9" t="s">
        <v>32</v>
      </c>
      <c r="Q168" s="4" t="s">
        <v>1334</v>
      </c>
      <c r="R168" s="9"/>
      <c r="S168" s="4"/>
      <c r="T168" s="4"/>
      <c r="U168" s="4" t="s">
        <v>1335</v>
      </c>
    </row>
    <row r="169" spans="1:21">
      <c r="A169" s="4" t="s">
        <v>1336</v>
      </c>
      <c r="B169" s="4" t="s">
        <v>1337</v>
      </c>
      <c r="C169" s="5" t="s">
        <v>23</v>
      </c>
      <c r="D169" s="6" t="s">
        <v>991</v>
      </c>
      <c r="E169" s="5" t="s">
        <v>1338</v>
      </c>
      <c r="F169" s="7" t="s">
        <v>1339</v>
      </c>
      <c r="G169" s="8" t="s">
        <v>1340</v>
      </c>
      <c r="H169" s="9"/>
      <c r="I169" s="17" t="s">
        <v>40</v>
      </c>
      <c r="J169" s="4" t="s">
        <v>1333</v>
      </c>
      <c r="K169" s="4" t="s">
        <v>30</v>
      </c>
      <c r="L169" s="18" t="s">
        <v>1341</v>
      </c>
      <c r="M169" s="9" t="s">
        <v>31</v>
      </c>
      <c r="N169" s="19">
        <v>75.95</v>
      </c>
      <c r="O169" s="4">
        <v>480</v>
      </c>
      <c r="P169" s="9" t="s">
        <v>32</v>
      </c>
      <c r="Q169" s="4" t="s">
        <v>1342</v>
      </c>
      <c r="R169" s="9"/>
      <c r="S169" s="4"/>
      <c r="T169" s="4"/>
      <c r="U169" s="4" t="s">
        <v>1343</v>
      </c>
    </row>
    <row r="170" spans="1:21">
      <c r="A170" s="4" t="s">
        <v>1344</v>
      </c>
      <c r="B170" s="4" t="s">
        <v>1345</v>
      </c>
      <c r="C170" s="5" t="s">
        <v>23</v>
      </c>
      <c r="D170" s="6" t="s">
        <v>991</v>
      </c>
      <c r="E170" s="5" t="s">
        <v>1040</v>
      </c>
      <c r="F170" s="7" t="s">
        <v>1346</v>
      </c>
      <c r="G170" s="8" t="s">
        <v>1347</v>
      </c>
      <c r="H170" s="9"/>
      <c r="I170" s="17" t="s">
        <v>1348</v>
      </c>
      <c r="J170" s="20" t="s">
        <v>1349</v>
      </c>
      <c r="K170" s="4" t="s">
        <v>30</v>
      </c>
      <c r="L170" s="18">
        <v>2011</v>
      </c>
      <c r="M170" s="9" t="s">
        <v>31</v>
      </c>
      <c r="N170" s="19">
        <v>160.95</v>
      </c>
      <c r="O170" s="4">
        <v>480</v>
      </c>
      <c r="P170" s="9" t="s">
        <v>32</v>
      </c>
      <c r="Q170" s="20" t="s">
        <v>1350</v>
      </c>
      <c r="R170" s="9"/>
      <c r="S170" s="4"/>
      <c r="T170" s="4"/>
      <c r="U170" s="4" t="s">
        <v>1351</v>
      </c>
    </row>
    <row r="171" spans="1:21">
      <c r="A171" s="4" t="s">
        <v>1352</v>
      </c>
      <c r="B171" s="4" t="s">
        <v>1353</v>
      </c>
      <c r="C171" s="5" t="s">
        <v>23</v>
      </c>
      <c r="D171" s="6" t="s">
        <v>991</v>
      </c>
      <c r="E171" s="5" t="s">
        <v>1354</v>
      </c>
      <c r="F171" s="7" t="s">
        <v>1355</v>
      </c>
      <c r="G171" s="8" t="s">
        <v>1356</v>
      </c>
      <c r="H171" s="9"/>
      <c r="I171" s="17" t="s">
        <v>76</v>
      </c>
      <c r="J171" s="4" t="s">
        <v>1357</v>
      </c>
      <c r="K171" s="4" t="s">
        <v>30</v>
      </c>
      <c r="L171" s="18">
        <v>2010</v>
      </c>
      <c r="M171" s="9" t="s">
        <v>31</v>
      </c>
      <c r="N171" s="19">
        <v>143.95</v>
      </c>
      <c r="O171" s="4">
        <v>506</v>
      </c>
      <c r="P171" s="9" t="s">
        <v>32</v>
      </c>
      <c r="Q171" s="4" t="s">
        <v>1358</v>
      </c>
      <c r="R171" s="9"/>
      <c r="S171" s="4"/>
      <c r="T171" s="4"/>
      <c r="U171" s="4" t="s">
        <v>1359</v>
      </c>
    </row>
    <row r="172" spans="1:21">
      <c r="A172" s="4" t="s">
        <v>1360</v>
      </c>
      <c r="B172" s="4" t="s">
        <v>1361</v>
      </c>
      <c r="C172" s="5" t="s">
        <v>23</v>
      </c>
      <c r="D172" s="6" t="s">
        <v>991</v>
      </c>
      <c r="E172" s="5" t="s">
        <v>1362</v>
      </c>
      <c r="F172" s="7" t="s">
        <v>1363</v>
      </c>
      <c r="G172" s="8" t="s">
        <v>1364</v>
      </c>
      <c r="H172" s="9"/>
      <c r="I172" s="17" t="s">
        <v>40</v>
      </c>
      <c r="J172" s="4" t="s">
        <v>1333</v>
      </c>
      <c r="K172" s="4" t="s">
        <v>30</v>
      </c>
      <c r="L172" s="18">
        <v>2012</v>
      </c>
      <c r="M172" s="9" t="s">
        <v>31</v>
      </c>
      <c r="N172" s="19">
        <v>75.95</v>
      </c>
      <c r="O172" s="4">
        <v>568</v>
      </c>
      <c r="P172" s="9" t="s">
        <v>32</v>
      </c>
      <c r="Q172" s="4" t="s">
        <v>1365</v>
      </c>
      <c r="R172" s="9"/>
      <c r="S172" s="4"/>
      <c r="T172" s="4"/>
      <c r="U172" s="4" t="s">
        <v>1366</v>
      </c>
    </row>
    <row r="173" spans="1:21">
      <c r="A173" s="4" t="s">
        <v>1367</v>
      </c>
      <c r="B173" s="4" t="s">
        <v>1368</v>
      </c>
      <c r="C173" s="5" t="s">
        <v>23</v>
      </c>
      <c r="D173" s="6" t="s">
        <v>991</v>
      </c>
      <c r="E173" s="5" t="s">
        <v>1231</v>
      </c>
      <c r="F173" s="7" t="s">
        <v>1369</v>
      </c>
      <c r="G173" s="8" t="s">
        <v>1370</v>
      </c>
      <c r="H173" s="9"/>
      <c r="I173" s="17" t="s">
        <v>40</v>
      </c>
      <c r="J173" s="4" t="s">
        <v>1371</v>
      </c>
      <c r="K173" s="4" t="s">
        <v>30</v>
      </c>
      <c r="L173" s="18">
        <v>2011</v>
      </c>
      <c r="M173" s="9" t="s">
        <v>31</v>
      </c>
      <c r="N173" s="19">
        <v>109.95</v>
      </c>
      <c r="O173" s="4">
        <v>512</v>
      </c>
      <c r="P173" s="9" t="s">
        <v>32</v>
      </c>
      <c r="Q173" s="4" t="s">
        <v>1372</v>
      </c>
      <c r="R173" s="9"/>
      <c r="S173" s="4"/>
      <c r="T173" s="4"/>
      <c r="U173" s="4" t="s">
        <v>1373</v>
      </c>
    </row>
    <row r="174" spans="1:21">
      <c r="A174" s="4" t="s">
        <v>1374</v>
      </c>
      <c r="B174" s="4" t="s">
        <v>1375</v>
      </c>
      <c r="C174" s="5" t="s">
        <v>23</v>
      </c>
      <c r="D174" s="6" t="s">
        <v>991</v>
      </c>
      <c r="E174" s="5" t="s">
        <v>1376</v>
      </c>
      <c r="F174" s="7" t="s">
        <v>1377</v>
      </c>
      <c r="G174" s="8" t="s">
        <v>1378</v>
      </c>
      <c r="H174" s="9"/>
      <c r="I174" s="17" t="s">
        <v>40</v>
      </c>
      <c r="J174" s="4" t="s">
        <v>1379</v>
      </c>
      <c r="K174" s="4" t="s">
        <v>30</v>
      </c>
      <c r="L174" s="18">
        <v>2012</v>
      </c>
      <c r="M174" s="9" t="s">
        <v>31</v>
      </c>
      <c r="N174" s="19">
        <v>79.95</v>
      </c>
      <c r="O174" s="4">
        <v>576</v>
      </c>
      <c r="P174" s="9" t="s">
        <v>32</v>
      </c>
      <c r="Q174" s="4" t="s">
        <v>1380</v>
      </c>
      <c r="R174" s="9"/>
      <c r="S174" s="4"/>
      <c r="T174" s="4"/>
      <c r="U174" s="4" t="s">
        <v>1381</v>
      </c>
    </row>
    <row r="175" spans="1:21">
      <c r="A175" s="4" t="s">
        <v>1382</v>
      </c>
      <c r="B175" s="4" t="s">
        <v>1383</v>
      </c>
      <c r="C175" s="5" t="s">
        <v>23</v>
      </c>
      <c r="D175" s="6" t="s">
        <v>991</v>
      </c>
      <c r="E175" s="5" t="s">
        <v>810</v>
      </c>
      <c r="F175" s="7" t="s">
        <v>1384</v>
      </c>
      <c r="G175" s="8" t="s">
        <v>1385</v>
      </c>
      <c r="H175" s="9"/>
      <c r="I175" s="17" t="s">
        <v>40</v>
      </c>
      <c r="J175" s="4" t="s">
        <v>1386</v>
      </c>
      <c r="K175" s="4" t="s">
        <v>30</v>
      </c>
      <c r="L175" s="18">
        <v>2011</v>
      </c>
      <c r="M175" s="9" t="s">
        <v>31</v>
      </c>
      <c r="N175" s="19">
        <v>79.95</v>
      </c>
      <c r="O175" s="4">
        <v>576</v>
      </c>
      <c r="P175" s="9" t="s">
        <v>32</v>
      </c>
      <c r="Q175" s="4" t="s">
        <v>1387</v>
      </c>
      <c r="R175" s="9"/>
      <c r="S175" s="4"/>
      <c r="T175" s="4"/>
      <c r="U175" s="4" t="s">
        <v>1388</v>
      </c>
    </row>
    <row r="176" spans="1:21">
      <c r="A176" s="4" t="s">
        <v>1389</v>
      </c>
      <c r="B176" s="4" t="s">
        <v>1390</v>
      </c>
      <c r="C176" s="5" t="s">
        <v>23</v>
      </c>
      <c r="D176" s="6" t="s">
        <v>991</v>
      </c>
      <c r="E176" s="5" t="s">
        <v>1391</v>
      </c>
      <c r="F176" s="7" t="s">
        <v>1392</v>
      </c>
      <c r="G176" s="8" t="s">
        <v>1393</v>
      </c>
      <c r="H176" s="9"/>
      <c r="I176" s="17" t="s">
        <v>1394</v>
      </c>
      <c r="J176" s="4" t="s">
        <v>1395</v>
      </c>
      <c r="K176" s="4" t="s">
        <v>30</v>
      </c>
      <c r="L176" s="18">
        <v>2012</v>
      </c>
      <c r="M176" s="9" t="s">
        <v>31</v>
      </c>
      <c r="N176" s="19">
        <v>160.95</v>
      </c>
      <c r="O176" s="4">
        <v>552</v>
      </c>
      <c r="P176" s="9" t="s">
        <v>32</v>
      </c>
      <c r="Q176" s="4" t="s">
        <v>1396</v>
      </c>
      <c r="R176" s="9"/>
      <c r="S176" s="4"/>
      <c r="T176" s="4"/>
      <c r="U176" s="4" t="s">
        <v>1397</v>
      </c>
    </row>
    <row r="177" spans="1:21">
      <c r="A177" s="4" t="s">
        <v>1398</v>
      </c>
      <c r="B177" s="4" t="s">
        <v>1399</v>
      </c>
      <c r="C177" s="5" t="s">
        <v>23</v>
      </c>
      <c r="D177" s="6" t="s">
        <v>991</v>
      </c>
      <c r="E177" s="5" t="s">
        <v>1400</v>
      </c>
      <c r="F177" s="7" t="s">
        <v>1401</v>
      </c>
      <c r="G177" s="8" t="s">
        <v>1402</v>
      </c>
      <c r="H177" s="9"/>
      <c r="I177" s="17" t="s">
        <v>40</v>
      </c>
      <c r="J177" s="4" t="s">
        <v>1403</v>
      </c>
      <c r="K177" s="4" t="s">
        <v>30</v>
      </c>
      <c r="L177" s="18">
        <v>2011</v>
      </c>
      <c r="M177" s="9" t="s">
        <v>31</v>
      </c>
      <c r="N177" s="19">
        <v>205.95</v>
      </c>
      <c r="O177" s="4">
        <v>480</v>
      </c>
      <c r="P177" s="9" t="s">
        <v>32</v>
      </c>
      <c r="Q177" s="4" t="s">
        <v>1404</v>
      </c>
      <c r="R177" s="9"/>
      <c r="S177" s="4"/>
      <c r="T177" s="4"/>
      <c r="U177" s="4" t="s">
        <v>1405</v>
      </c>
    </row>
    <row r="178" spans="1:21">
      <c r="A178" s="4" t="s">
        <v>1406</v>
      </c>
      <c r="B178" s="4" t="s">
        <v>1407</v>
      </c>
      <c r="C178" s="5" t="s">
        <v>23</v>
      </c>
      <c r="D178" s="6" t="s">
        <v>991</v>
      </c>
      <c r="E178" s="5" t="s">
        <v>1140</v>
      </c>
      <c r="F178" s="7" t="s">
        <v>1408</v>
      </c>
      <c r="G178" s="8" t="s">
        <v>1409</v>
      </c>
      <c r="H178" s="9"/>
      <c r="I178" s="17" t="s">
        <v>1295</v>
      </c>
      <c r="J178" s="4" t="s">
        <v>1135</v>
      </c>
      <c r="K178" s="4" t="s">
        <v>30</v>
      </c>
      <c r="L178" s="18">
        <v>2014</v>
      </c>
      <c r="M178" s="9" t="s">
        <v>31</v>
      </c>
      <c r="N178" s="19">
        <v>138.95</v>
      </c>
      <c r="O178" s="4">
        <v>672</v>
      </c>
      <c r="P178" s="9" t="s">
        <v>32</v>
      </c>
      <c r="Q178" s="4" t="s">
        <v>1410</v>
      </c>
      <c r="R178" s="9"/>
      <c r="S178" s="4"/>
      <c r="T178" s="4"/>
      <c r="U178" s="4" t="s">
        <v>1411</v>
      </c>
    </row>
    <row r="179" spans="1:21">
      <c r="A179" s="4" t="s">
        <v>1412</v>
      </c>
      <c r="B179" s="4" t="s">
        <v>1413</v>
      </c>
      <c r="C179" s="5" t="s">
        <v>23</v>
      </c>
      <c r="D179" s="6" t="s">
        <v>991</v>
      </c>
      <c r="E179" s="5" t="s">
        <v>1140</v>
      </c>
      <c r="F179" s="7" t="s">
        <v>1414</v>
      </c>
      <c r="G179" s="8" t="s">
        <v>1415</v>
      </c>
      <c r="H179" s="9"/>
      <c r="I179" s="17" t="s">
        <v>1416</v>
      </c>
      <c r="J179" s="4" t="s">
        <v>1135</v>
      </c>
      <c r="K179" s="4" t="s">
        <v>30</v>
      </c>
      <c r="L179" s="18">
        <v>2014</v>
      </c>
      <c r="M179" s="9" t="s">
        <v>31</v>
      </c>
      <c r="N179" s="19">
        <v>134.95</v>
      </c>
      <c r="O179" s="4">
        <v>624</v>
      </c>
      <c r="P179" s="9" t="s">
        <v>32</v>
      </c>
      <c r="Q179" s="4" t="s">
        <v>1417</v>
      </c>
      <c r="R179" s="9"/>
      <c r="S179" s="4"/>
      <c r="T179" s="4"/>
      <c r="U179" s="4" t="s">
        <v>1418</v>
      </c>
    </row>
    <row r="180" spans="1:21">
      <c r="A180" s="4" t="s">
        <v>1419</v>
      </c>
      <c r="B180" s="4" t="s">
        <v>1420</v>
      </c>
      <c r="C180" s="5" t="s">
        <v>23</v>
      </c>
      <c r="D180" s="6" t="s">
        <v>991</v>
      </c>
      <c r="E180" s="5" t="s">
        <v>1421</v>
      </c>
      <c r="F180" s="7" t="s">
        <v>1422</v>
      </c>
      <c r="G180" s="8" t="s">
        <v>1423</v>
      </c>
      <c r="H180" s="9"/>
      <c r="I180" s="17" t="s">
        <v>40</v>
      </c>
      <c r="J180" s="4" t="s">
        <v>1424</v>
      </c>
      <c r="K180" s="4" t="s">
        <v>30</v>
      </c>
      <c r="L180" s="18">
        <v>2008</v>
      </c>
      <c r="M180" s="9" t="s">
        <v>31</v>
      </c>
      <c r="N180" s="19">
        <v>87.95</v>
      </c>
      <c r="O180" s="4">
        <v>308</v>
      </c>
      <c r="P180" s="9" t="s">
        <v>32</v>
      </c>
      <c r="Q180" s="4" t="s">
        <v>1425</v>
      </c>
      <c r="R180" s="9"/>
      <c r="S180" s="4"/>
      <c r="T180" s="4"/>
      <c r="U180" s="4" t="s">
        <v>1426</v>
      </c>
    </row>
    <row r="181" spans="1:21">
      <c r="A181" s="4" t="s">
        <v>1427</v>
      </c>
      <c r="B181" s="4" t="s">
        <v>1428</v>
      </c>
      <c r="C181" s="5" t="s">
        <v>23</v>
      </c>
      <c r="D181" s="6" t="s">
        <v>991</v>
      </c>
      <c r="E181" s="5" t="s">
        <v>1268</v>
      </c>
      <c r="F181" s="7" t="s">
        <v>1429</v>
      </c>
      <c r="G181" s="8" t="s">
        <v>1430</v>
      </c>
      <c r="H181" s="9"/>
      <c r="I181" s="17" t="s">
        <v>76</v>
      </c>
      <c r="J181" s="4" t="s">
        <v>1349</v>
      </c>
      <c r="K181" s="4" t="s">
        <v>30</v>
      </c>
      <c r="L181" s="18">
        <v>2012</v>
      </c>
      <c r="M181" s="9" t="s">
        <v>31</v>
      </c>
      <c r="N181" s="19">
        <v>191.95</v>
      </c>
      <c r="O181" s="4">
        <v>672</v>
      </c>
      <c r="P181" s="9" t="s">
        <v>32</v>
      </c>
      <c r="Q181" s="4" t="s">
        <v>1431</v>
      </c>
      <c r="R181" s="9"/>
      <c r="S181" s="4"/>
      <c r="T181" s="4"/>
      <c r="U181" s="4" t="s">
        <v>1432</v>
      </c>
    </row>
    <row r="182" spans="1:21">
      <c r="A182" s="4" t="s">
        <v>1433</v>
      </c>
      <c r="B182" s="4" t="s">
        <v>1434</v>
      </c>
      <c r="C182" s="5" t="s">
        <v>23</v>
      </c>
      <c r="D182" s="6" t="s">
        <v>991</v>
      </c>
      <c r="E182" s="5" t="s">
        <v>1435</v>
      </c>
      <c r="F182" s="7" t="s">
        <v>1436</v>
      </c>
      <c r="G182" s="8" t="s">
        <v>1437</v>
      </c>
      <c r="H182" s="9"/>
      <c r="I182" s="17" t="s">
        <v>189</v>
      </c>
      <c r="J182" s="4" t="s">
        <v>1438</v>
      </c>
      <c r="K182" s="4" t="s">
        <v>30</v>
      </c>
      <c r="L182" s="18">
        <v>2013</v>
      </c>
      <c r="M182" s="9" t="s">
        <v>31</v>
      </c>
      <c r="N182" s="19">
        <v>48.95</v>
      </c>
      <c r="O182" s="4">
        <v>168</v>
      </c>
      <c r="P182" s="9" t="s">
        <v>32</v>
      </c>
      <c r="Q182" s="4" t="s">
        <v>1439</v>
      </c>
      <c r="R182" s="9"/>
      <c r="S182" s="4"/>
      <c r="T182" s="4"/>
      <c r="U182" s="4" t="s">
        <v>1440</v>
      </c>
    </row>
    <row r="183" spans="1:21">
      <c r="A183" s="4" t="s">
        <v>1441</v>
      </c>
      <c r="B183" s="4" t="s">
        <v>1442</v>
      </c>
      <c r="C183" s="5" t="s">
        <v>23</v>
      </c>
      <c r="D183" s="6" t="s">
        <v>991</v>
      </c>
      <c r="E183" s="5" t="s">
        <v>1000</v>
      </c>
      <c r="F183" s="7" t="s">
        <v>1443</v>
      </c>
      <c r="G183" s="8" t="s">
        <v>1444</v>
      </c>
      <c r="H183" s="9"/>
      <c r="I183" s="17" t="s">
        <v>40</v>
      </c>
      <c r="J183" s="4" t="s">
        <v>1445</v>
      </c>
      <c r="K183" s="4" t="s">
        <v>30</v>
      </c>
      <c r="L183" s="18">
        <v>2010</v>
      </c>
      <c r="M183" s="9" t="s">
        <v>31</v>
      </c>
      <c r="N183" s="19">
        <v>70.95</v>
      </c>
      <c r="O183" s="4">
        <v>398</v>
      </c>
      <c r="P183" s="9" t="s">
        <v>32</v>
      </c>
      <c r="Q183" s="4" t="s">
        <v>1446</v>
      </c>
      <c r="R183" s="9"/>
      <c r="S183" s="4"/>
      <c r="T183" s="4"/>
      <c r="U183" s="4" t="s">
        <v>1447</v>
      </c>
    </row>
    <row r="184" spans="1:21">
      <c r="A184" s="4" t="s">
        <v>1448</v>
      </c>
      <c r="B184" s="4" t="s">
        <v>1449</v>
      </c>
      <c r="C184" s="5" t="s">
        <v>23</v>
      </c>
      <c r="D184" s="6" t="s">
        <v>991</v>
      </c>
      <c r="E184" s="5" t="s">
        <v>1140</v>
      </c>
      <c r="F184" s="7" t="s">
        <v>1450</v>
      </c>
      <c r="G184" s="8" t="s">
        <v>1451</v>
      </c>
      <c r="H184" s="9"/>
      <c r="I184" s="17" t="s">
        <v>40</v>
      </c>
      <c r="J184" s="4" t="s">
        <v>1135</v>
      </c>
      <c r="K184" s="4" t="s">
        <v>30</v>
      </c>
      <c r="L184" s="18">
        <v>2013</v>
      </c>
      <c r="M184" s="9" t="s">
        <v>31</v>
      </c>
      <c r="N184" s="19">
        <v>119.95</v>
      </c>
      <c r="O184" s="4">
        <v>476</v>
      </c>
      <c r="P184" s="9" t="s">
        <v>32</v>
      </c>
      <c r="Q184" s="4" t="s">
        <v>1452</v>
      </c>
      <c r="R184" s="9"/>
      <c r="S184" s="4"/>
      <c r="T184" s="4"/>
      <c r="U184" s="4" t="s">
        <v>1453</v>
      </c>
    </row>
    <row r="185" spans="1:21">
      <c r="A185" s="4" t="s">
        <v>1454</v>
      </c>
      <c r="B185" s="4" t="s">
        <v>1455</v>
      </c>
      <c r="C185" s="5" t="s">
        <v>23</v>
      </c>
      <c r="D185" s="6" t="s">
        <v>991</v>
      </c>
      <c r="E185" s="5" t="s">
        <v>1224</v>
      </c>
      <c r="F185" s="7" t="s">
        <v>1456</v>
      </c>
      <c r="G185" s="8" t="s">
        <v>1457</v>
      </c>
      <c r="H185" s="9"/>
      <c r="I185" s="17" t="s">
        <v>40</v>
      </c>
      <c r="J185" s="4" t="s">
        <v>1458</v>
      </c>
      <c r="K185" s="4" t="s">
        <v>30</v>
      </c>
      <c r="L185" s="18">
        <v>2007</v>
      </c>
      <c r="M185" s="9" t="s">
        <v>31</v>
      </c>
      <c r="N185" s="19">
        <v>160.95</v>
      </c>
      <c r="O185" s="4">
        <v>832</v>
      </c>
      <c r="P185" s="9" t="s">
        <v>32</v>
      </c>
      <c r="Q185" s="4" t="s">
        <v>1459</v>
      </c>
      <c r="R185" s="9"/>
      <c r="S185" s="4"/>
      <c r="T185" s="4"/>
      <c r="U185" s="4" t="s">
        <v>1460</v>
      </c>
    </row>
    <row r="186" spans="1:21">
      <c r="A186" s="4" t="s">
        <v>1461</v>
      </c>
      <c r="B186" s="4" t="s">
        <v>1462</v>
      </c>
      <c r="C186" s="5" t="s">
        <v>23</v>
      </c>
      <c r="D186" s="6" t="s">
        <v>991</v>
      </c>
      <c r="E186" s="5" t="s">
        <v>1132</v>
      </c>
      <c r="F186" s="7" t="s">
        <v>1463</v>
      </c>
      <c r="G186" s="8" t="s">
        <v>1464</v>
      </c>
      <c r="H186" s="9"/>
      <c r="I186" s="17" t="s">
        <v>76</v>
      </c>
      <c r="J186" s="4" t="s">
        <v>1458</v>
      </c>
      <c r="K186" s="4" t="s">
        <v>30</v>
      </c>
      <c r="L186" s="18">
        <v>2012</v>
      </c>
      <c r="M186" s="9" t="s">
        <v>31</v>
      </c>
      <c r="N186" s="19">
        <v>176.95</v>
      </c>
      <c r="O186" s="4">
        <v>832</v>
      </c>
      <c r="P186" s="9" t="s">
        <v>32</v>
      </c>
      <c r="Q186" s="4" t="s">
        <v>1465</v>
      </c>
      <c r="R186" s="9"/>
      <c r="S186" s="4"/>
      <c r="T186" s="4"/>
      <c r="U186" s="4" t="s">
        <v>1466</v>
      </c>
    </row>
    <row r="187" spans="1:21">
      <c r="A187" s="4" t="s">
        <v>1467</v>
      </c>
      <c r="B187" s="4" t="s">
        <v>1468</v>
      </c>
      <c r="C187" s="5" t="s">
        <v>23</v>
      </c>
      <c r="D187" s="6" t="s">
        <v>991</v>
      </c>
      <c r="E187" s="5" t="s">
        <v>1053</v>
      </c>
      <c r="F187" s="7" t="s">
        <v>1469</v>
      </c>
      <c r="G187" s="8" t="s">
        <v>1470</v>
      </c>
      <c r="H187" s="9"/>
      <c r="I187" s="17" t="s">
        <v>40</v>
      </c>
      <c r="J187" s="4" t="s">
        <v>995</v>
      </c>
      <c r="K187" s="4" t="s">
        <v>30</v>
      </c>
      <c r="L187" s="18" t="s">
        <v>1341</v>
      </c>
      <c r="M187" s="9" t="s">
        <v>31</v>
      </c>
      <c r="N187" s="19">
        <v>141.95</v>
      </c>
      <c r="O187" s="4">
        <v>1008</v>
      </c>
      <c r="P187" s="9" t="s">
        <v>32</v>
      </c>
      <c r="Q187" s="4" t="s">
        <v>1471</v>
      </c>
      <c r="R187" s="9"/>
      <c r="S187" s="4"/>
      <c r="T187" s="4"/>
      <c r="U187" s="4" t="s">
        <v>1472</v>
      </c>
    </row>
    <row r="188" spans="1:21">
      <c r="A188" s="4" t="s">
        <v>1473</v>
      </c>
      <c r="B188" s="4" t="s">
        <v>1474</v>
      </c>
      <c r="C188" s="5" t="s">
        <v>23</v>
      </c>
      <c r="D188" s="6" t="s">
        <v>991</v>
      </c>
      <c r="E188" s="5" t="s">
        <v>1231</v>
      </c>
      <c r="F188" s="7" t="s">
        <v>1475</v>
      </c>
      <c r="G188" s="8" t="s">
        <v>1476</v>
      </c>
      <c r="H188" s="9"/>
      <c r="I188" s="17" t="s">
        <v>40</v>
      </c>
      <c r="J188" s="4" t="s">
        <v>1477</v>
      </c>
      <c r="K188" s="4" t="s">
        <v>30</v>
      </c>
      <c r="L188" s="18">
        <v>2014</v>
      </c>
      <c r="M188" s="9" t="s">
        <v>31</v>
      </c>
      <c r="N188" s="19">
        <v>181.95</v>
      </c>
      <c r="O188" s="4">
        <v>880</v>
      </c>
      <c r="P188" s="9" t="s">
        <v>32</v>
      </c>
      <c r="Q188" s="4" t="s">
        <v>1478</v>
      </c>
      <c r="R188" s="9"/>
      <c r="S188" s="4"/>
      <c r="T188" s="4"/>
      <c r="U188" s="4" t="s">
        <v>1479</v>
      </c>
    </row>
    <row r="189" spans="1:21">
      <c r="A189" s="4" t="s">
        <v>1480</v>
      </c>
      <c r="B189" s="4" t="s">
        <v>1481</v>
      </c>
      <c r="C189" s="5" t="s">
        <v>23</v>
      </c>
      <c r="D189" s="6" t="s">
        <v>991</v>
      </c>
      <c r="E189" s="5" t="s">
        <v>1482</v>
      </c>
      <c r="F189" s="7" t="s">
        <v>1483</v>
      </c>
      <c r="G189" s="8" t="s">
        <v>1484</v>
      </c>
      <c r="H189" s="9"/>
      <c r="I189" s="17" t="s">
        <v>40</v>
      </c>
      <c r="J189" s="4" t="s">
        <v>1477</v>
      </c>
      <c r="K189" s="4" t="s">
        <v>30</v>
      </c>
      <c r="L189" s="18">
        <v>2008</v>
      </c>
      <c r="M189" s="9" t="s">
        <v>31</v>
      </c>
      <c r="N189" s="19">
        <v>192.95</v>
      </c>
      <c r="O189" s="4">
        <v>928</v>
      </c>
      <c r="P189" s="9" t="s">
        <v>32</v>
      </c>
      <c r="Q189" s="4" t="s">
        <v>1485</v>
      </c>
      <c r="R189" s="9"/>
      <c r="S189" s="4"/>
      <c r="T189" s="4"/>
      <c r="U189" s="4" t="s">
        <v>1486</v>
      </c>
    </row>
    <row r="190" spans="1:21">
      <c r="A190" s="4" t="s">
        <v>1487</v>
      </c>
      <c r="B190" s="4" t="s">
        <v>1488</v>
      </c>
      <c r="C190" s="5" t="s">
        <v>23</v>
      </c>
      <c r="D190" s="6" t="s">
        <v>991</v>
      </c>
      <c r="E190" s="5" t="s">
        <v>1489</v>
      </c>
      <c r="F190" s="7" t="s">
        <v>1490</v>
      </c>
      <c r="G190" s="8" t="s">
        <v>1491</v>
      </c>
      <c r="H190" s="9"/>
      <c r="I190" s="17" t="s">
        <v>40</v>
      </c>
      <c r="J190" s="4" t="s">
        <v>1492</v>
      </c>
      <c r="K190" s="4" t="s">
        <v>30</v>
      </c>
      <c r="L190" s="18">
        <v>2012</v>
      </c>
      <c r="M190" s="9" t="s">
        <v>31</v>
      </c>
      <c r="N190" s="19">
        <v>160.95</v>
      </c>
      <c r="O190" s="4">
        <v>444</v>
      </c>
      <c r="P190" s="9" t="s">
        <v>32</v>
      </c>
      <c r="Q190" s="4" t="s">
        <v>1493</v>
      </c>
      <c r="R190" s="9"/>
      <c r="S190" s="4"/>
      <c r="T190" s="4"/>
      <c r="U190" s="4" t="s">
        <v>1494</v>
      </c>
    </row>
    <row r="191" spans="1:21">
      <c r="A191" s="4" t="s">
        <v>1495</v>
      </c>
      <c r="B191" s="4" t="s">
        <v>1496</v>
      </c>
      <c r="C191" s="5" t="s">
        <v>23</v>
      </c>
      <c r="D191" s="6" t="s">
        <v>991</v>
      </c>
      <c r="E191" s="5" t="s">
        <v>1497</v>
      </c>
      <c r="F191" s="7" t="s">
        <v>1498</v>
      </c>
      <c r="G191" s="8" t="s">
        <v>1499</v>
      </c>
      <c r="H191" s="9"/>
      <c r="I191" s="17" t="s">
        <v>76</v>
      </c>
      <c r="J191" s="4" t="s">
        <v>1500</v>
      </c>
      <c r="K191" s="4" t="s">
        <v>30</v>
      </c>
      <c r="L191" s="18">
        <v>2007</v>
      </c>
      <c r="M191" s="9" t="s">
        <v>31</v>
      </c>
      <c r="N191" s="19">
        <v>70.95</v>
      </c>
      <c r="O191" s="4">
        <v>666</v>
      </c>
      <c r="P191" s="9" t="s">
        <v>32</v>
      </c>
      <c r="Q191" s="4" t="s">
        <v>1501</v>
      </c>
      <c r="R191" s="9"/>
      <c r="S191" s="4"/>
      <c r="T191" s="4"/>
      <c r="U191" s="4" t="s">
        <v>1502</v>
      </c>
    </row>
    <row r="192" spans="1:21">
      <c r="A192" s="4" t="s">
        <v>1503</v>
      </c>
      <c r="B192" s="4" t="s">
        <v>1504</v>
      </c>
      <c r="C192" s="5" t="s">
        <v>23</v>
      </c>
      <c r="D192" s="6" t="s">
        <v>991</v>
      </c>
      <c r="E192" s="5" t="s">
        <v>1276</v>
      </c>
      <c r="F192" s="7" t="s">
        <v>1505</v>
      </c>
      <c r="G192" s="8" t="s">
        <v>1506</v>
      </c>
      <c r="H192" s="9"/>
      <c r="I192" s="17" t="s">
        <v>40</v>
      </c>
      <c r="J192" s="4" t="s">
        <v>1507</v>
      </c>
      <c r="K192" s="4" t="s">
        <v>30</v>
      </c>
      <c r="L192" s="18">
        <v>2007</v>
      </c>
      <c r="M192" s="9" t="s">
        <v>31</v>
      </c>
      <c r="N192" s="19">
        <v>164.95</v>
      </c>
      <c r="O192" s="4">
        <v>464</v>
      </c>
      <c r="P192" s="9" t="s">
        <v>32</v>
      </c>
      <c r="Q192" s="4" t="s">
        <v>1508</v>
      </c>
      <c r="R192" s="9"/>
      <c r="S192" s="4"/>
      <c r="T192" s="4"/>
      <c r="U192" s="4" t="s">
        <v>1509</v>
      </c>
    </row>
    <row r="193" spans="1:21">
      <c r="A193" s="4" t="s">
        <v>1510</v>
      </c>
      <c r="B193" s="4" t="s">
        <v>1511</v>
      </c>
      <c r="C193" s="5" t="s">
        <v>23</v>
      </c>
      <c r="D193" s="6" t="s">
        <v>991</v>
      </c>
      <c r="E193" s="5" t="s">
        <v>1000</v>
      </c>
      <c r="F193" s="7" t="s">
        <v>1512</v>
      </c>
      <c r="G193" s="8" t="s">
        <v>1513</v>
      </c>
      <c r="H193" s="9"/>
      <c r="I193" s="17" t="s">
        <v>40</v>
      </c>
      <c r="J193" s="4" t="s">
        <v>1514</v>
      </c>
      <c r="K193" s="4" t="s">
        <v>30</v>
      </c>
      <c r="L193" s="18">
        <v>2006</v>
      </c>
      <c r="M193" s="9" t="s">
        <v>31</v>
      </c>
      <c r="N193" s="19">
        <v>178.95</v>
      </c>
      <c r="O193" s="4">
        <v>1040</v>
      </c>
      <c r="P193" s="9" t="s">
        <v>32</v>
      </c>
      <c r="Q193" s="4" t="s">
        <v>1515</v>
      </c>
      <c r="R193" s="9"/>
      <c r="S193" s="4"/>
      <c r="T193" s="4"/>
      <c r="U193" s="4" t="s">
        <v>1516</v>
      </c>
    </row>
    <row r="194" spans="1:21">
      <c r="A194" s="4" t="s">
        <v>1517</v>
      </c>
      <c r="B194" s="4" t="s">
        <v>1518</v>
      </c>
      <c r="C194" s="5" t="s">
        <v>23</v>
      </c>
      <c r="D194" s="6" t="s">
        <v>991</v>
      </c>
      <c r="E194" s="5" t="s">
        <v>1231</v>
      </c>
      <c r="F194" s="7" t="s">
        <v>1519</v>
      </c>
      <c r="G194" s="8" t="s">
        <v>1520</v>
      </c>
      <c r="H194" s="9"/>
      <c r="I194" s="17" t="s">
        <v>40</v>
      </c>
      <c r="J194" s="4" t="s">
        <v>1521</v>
      </c>
      <c r="K194" s="4" t="s">
        <v>30</v>
      </c>
      <c r="L194" s="18">
        <v>2012</v>
      </c>
      <c r="M194" s="9" t="s">
        <v>31</v>
      </c>
      <c r="N194" s="19">
        <v>96.95</v>
      </c>
      <c r="O194" s="4">
        <v>336</v>
      </c>
      <c r="P194" s="9" t="s">
        <v>32</v>
      </c>
      <c r="Q194" s="4" t="s">
        <v>1522</v>
      </c>
      <c r="R194" s="9"/>
      <c r="S194" s="4"/>
      <c r="T194" s="4"/>
      <c r="U194" s="4" t="s">
        <v>1523</v>
      </c>
    </row>
    <row r="195" spans="1:21">
      <c r="A195" s="4" t="s">
        <v>1524</v>
      </c>
      <c r="B195" s="4" t="s">
        <v>1525</v>
      </c>
      <c r="C195" s="5" t="s">
        <v>23</v>
      </c>
      <c r="D195" s="6" t="s">
        <v>991</v>
      </c>
      <c r="E195" s="5" t="s">
        <v>349</v>
      </c>
      <c r="F195" s="7" t="s">
        <v>1526</v>
      </c>
      <c r="G195" s="8" t="s">
        <v>1527</v>
      </c>
      <c r="H195" s="9"/>
      <c r="I195" s="17" t="s">
        <v>40</v>
      </c>
      <c r="J195" s="4" t="s">
        <v>1528</v>
      </c>
      <c r="K195" s="4" t="s">
        <v>30</v>
      </c>
      <c r="L195" s="18">
        <v>2014</v>
      </c>
      <c r="M195" s="9" t="s">
        <v>31</v>
      </c>
      <c r="N195" s="19">
        <v>119.95</v>
      </c>
      <c r="O195" s="4">
        <v>612</v>
      </c>
      <c r="P195" s="9" t="s">
        <v>32</v>
      </c>
      <c r="Q195" s="4" t="s">
        <v>1529</v>
      </c>
      <c r="R195" s="9"/>
      <c r="S195" s="4"/>
      <c r="T195" s="4"/>
      <c r="U195" s="4" t="s">
        <v>1530</v>
      </c>
    </row>
    <row r="196" spans="1:21">
      <c r="A196" s="4" t="s">
        <v>1531</v>
      </c>
      <c r="B196" s="4" t="s">
        <v>1532</v>
      </c>
      <c r="C196" s="5" t="s">
        <v>23</v>
      </c>
      <c r="D196" s="6" t="s">
        <v>991</v>
      </c>
      <c r="E196" s="5" t="s">
        <v>1231</v>
      </c>
      <c r="F196" s="7" t="s">
        <v>1533</v>
      </c>
      <c r="G196" s="8" t="s">
        <v>1534</v>
      </c>
      <c r="H196" s="9"/>
      <c r="I196" s="17" t="s">
        <v>40</v>
      </c>
      <c r="J196" s="4" t="s">
        <v>1135</v>
      </c>
      <c r="K196" s="4" t="s">
        <v>30</v>
      </c>
      <c r="L196" s="18">
        <v>2013</v>
      </c>
      <c r="M196" s="9" t="s">
        <v>31</v>
      </c>
      <c r="N196" s="19">
        <v>119.95</v>
      </c>
      <c r="O196" s="4">
        <v>720</v>
      </c>
      <c r="P196" s="9" t="s">
        <v>32</v>
      </c>
      <c r="Q196" s="4" t="s">
        <v>1535</v>
      </c>
      <c r="R196" s="9"/>
      <c r="S196" s="4"/>
      <c r="T196" s="4"/>
      <c r="U196" s="4" t="s">
        <v>1536</v>
      </c>
    </row>
    <row r="197" spans="1:21">
      <c r="A197" s="4" t="s">
        <v>1537</v>
      </c>
      <c r="B197" s="4" t="s">
        <v>1538</v>
      </c>
      <c r="C197" s="5" t="s">
        <v>23</v>
      </c>
      <c r="D197" s="6" t="s">
        <v>991</v>
      </c>
      <c r="E197" s="5" t="s">
        <v>1539</v>
      </c>
      <c r="F197" s="7" t="s">
        <v>1540</v>
      </c>
      <c r="G197" s="8" t="s">
        <v>1541</v>
      </c>
      <c r="H197" s="9"/>
      <c r="I197" s="17" t="s">
        <v>40</v>
      </c>
      <c r="J197" s="4" t="s">
        <v>1542</v>
      </c>
      <c r="K197" s="4" t="s">
        <v>30</v>
      </c>
      <c r="L197" s="18">
        <v>2014</v>
      </c>
      <c r="M197" s="9" t="s">
        <v>31</v>
      </c>
      <c r="N197" s="19">
        <v>62.95</v>
      </c>
      <c r="O197" s="4">
        <v>712</v>
      </c>
      <c r="P197" s="9" t="s">
        <v>32</v>
      </c>
      <c r="Q197" s="4" t="s">
        <v>1543</v>
      </c>
      <c r="R197" s="9"/>
      <c r="S197" s="4"/>
      <c r="T197" s="4"/>
      <c r="U197" s="4" t="s">
        <v>1544</v>
      </c>
    </row>
    <row r="198" spans="1:21">
      <c r="A198" s="4" t="s">
        <v>1545</v>
      </c>
      <c r="B198" s="4" t="s">
        <v>1546</v>
      </c>
      <c r="C198" s="5" t="s">
        <v>23</v>
      </c>
      <c r="D198" s="6" t="s">
        <v>991</v>
      </c>
      <c r="E198" s="5" t="s">
        <v>1547</v>
      </c>
      <c r="F198" s="7" t="s">
        <v>1548</v>
      </c>
      <c r="G198" s="8" t="s">
        <v>1549</v>
      </c>
      <c r="H198" s="9"/>
      <c r="I198" s="17" t="s">
        <v>663</v>
      </c>
      <c r="J198" s="4" t="s">
        <v>1550</v>
      </c>
      <c r="K198" s="4" t="s">
        <v>30</v>
      </c>
      <c r="L198" s="18">
        <v>2013</v>
      </c>
      <c r="M198" s="9" t="s">
        <v>31</v>
      </c>
      <c r="N198" s="19">
        <v>74.95</v>
      </c>
      <c r="O198" s="4">
        <v>448</v>
      </c>
      <c r="P198" s="9" t="s">
        <v>32</v>
      </c>
      <c r="Q198" s="4" t="s">
        <v>1551</v>
      </c>
      <c r="R198" s="9"/>
      <c r="S198" s="4"/>
      <c r="T198" s="4"/>
      <c r="U198" s="4" t="s">
        <v>1552</v>
      </c>
    </row>
    <row r="199" spans="1:21">
      <c r="A199" s="4" t="s">
        <v>1553</v>
      </c>
      <c r="B199" s="4" t="s">
        <v>1554</v>
      </c>
      <c r="C199" s="5" t="s">
        <v>23</v>
      </c>
      <c r="D199" s="6" t="s">
        <v>991</v>
      </c>
      <c r="E199" s="5" t="s">
        <v>1209</v>
      </c>
      <c r="F199" s="7" t="s">
        <v>1555</v>
      </c>
      <c r="G199" s="8" t="s">
        <v>1556</v>
      </c>
      <c r="H199" s="9"/>
      <c r="I199" s="17" t="s">
        <v>40</v>
      </c>
      <c r="J199" s="4" t="s">
        <v>1557</v>
      </c>
      <c r="K199" s="4" t="s">
        <v>30</v>
      </c>
      <c r="L199" s="18">
        <v>2008</v>
      </c>
      <c r="M199" s="9" t="s">
        <v>31</v>
      </c>
      <c r="N199" s="19">
        <v>138.95</v>
      </c>
      <c r="O199" s="4">
        <v>736</v>
      </c>
      <c r="P199" s="9" t="s">
        <v>32</v>
      </c>
      <c r="Q199" s="4" t="s">
        <v>1558</v>
      </c>
      <c r="R199" s="9"/>
      <c r="S199" s="4"/>
      <c r="T199" s="4"/>
      <c r="U199" s="4" t="s">
        <v>1559</v>
      </c>
    </row>
    <row r="200" spans="1:21">
      <c r="A200" s="4" t="s">
        <v>1560</v>
      </c>
      <c r="B200" s="4" t="s">
        <v>1561</v>
      </c>
      <c r="C200" s="5" t="s">
        <v>23</v>
      </c>
      <c r="D200" s="6" t="s">
        <v>991</v>
      </c>
      <c r="E200" s="5" t="s">
        <v>1209</v>
      </c>
      <c r="F200" s="7" t="s">
        <v>1562</v>
      </c>
      <c r="G200" s="8" t="s">
        <v>1563</v>
      </c>
      <c r="H200" s="9"/>
      <c r="I200" s="17" t="s">
        <v>76</v>
      </c>
      <c r="J200" s="4" t="s">
        <v>1564</v>
      </c>
      <c r="K200" s="4" t="s">
        <v>30</v>
      </c>
      <c r="L200" s="18">
        <v>2011</v>
      </c>
      <c r="M200" s="9" t="s">
        <v>31</v>
      </c>
      <c r="N200" s="19">
        <v>182.95</v>
      </c>
      <c r="O200" s="4">
        <v>800</v>
      </c>
      <c r="P200" s="9" t="s">
        <v>32</v>
      </c>
      <c r="Q200" s="4" t="s">
        <v>1565</v>
      </c>
      <c r="R200" s="9"/>
      <c r="S200" s="4"/>
      <c r="T200" s="4"/>
      <c r="U200" s="4" t="s">
        <v>1566</v>
      </c>
    </row>
    <row r="201" spans="1:21">
      <c r="A201" s="4" t="s">
        <v>1567</v>
      </c>
      <c r="B201" s="4" t="s">
        <v>1568</v>
      </c>
      <c r="C201" s="5" t="s">
        <v>23</v>
      </c>
      <c r="D201" s="6" t="s">
        <v>991</v>
      </c>
      <c r="E201" s="5" t="s">
        <v>1209</v>
      </c>
      <c r="F201" s="7" t="s">
        <v>1569</v>
      </c>
      <c r="G201" s="8" t="s">
        <v>1570</v>
      </c>
      <c r="H201" s="9"/>
      <c r="I201" s="17" t="s">
        <v>40</v>
      </c>
      <c r="J201" s="4" t="s">
        <v>1571</v>
      </c>
      <c r="K201" s="4" t="s">
        <v>30</v>
      </c>
      <c r="L201" s="18">
        <v>2009</v>
      </c>
      <c r="M201" s="9" t="s">
        <v>31</v>
      </c>
      <c r="N201" s="19">
        <v>70.95</v>
      </c>
      <c r="O201" s="4">
        <v>740</v>
      </c>
      <c r="P201" s="9" t="s">
        <v>32</v>
      </c>
      <c r="Q201" s="4" t="s">
        <v>1572</v>
      </c>
      <c r="R201" s="9"/>
      <c r="S201" s="4"/>
      <c r="T201" s="4"/>
      <c r="U201" s="4" t="s">
        <v>1573</v>
      </c>
    </row>
    <row r="202" spans="1:21">
      <c r="A202" s="4" t="s">
        <v>1574</v>
      </c>
      <c r="B202" s="4" t="s">
        <v>1575</v>
      </c>
      <c r="C202" s="5" t="s">
        <v>23</v>
      </c>
      <c r="D202" s="6" t="s">
        <v>991</v>
      </c>
      <c r="E202" s="5" t="s">
        <v>1576</v>
      </c>
      <c r="F202" s="7" t="s">
        <v>1577</v>
      </c>
      <c r="G202" s="8" t="s">
        <v>1578</v>
      </c>
      <c r="H202" s="9"/>
      <c r="I202" s="17" t="s">
        <v>40</v>
      </c>
      <c r="J202" s="4" t="s">
        <v>1579</v>
      </c>
      <c r="K202" s="4" t="s">
        <v>30</v>
      </c>
      <c r="L202" s="18">
        <v>2008</v>
      </c>
      <c r="M202" s="9" t="s">
        <v>31</v>
      </c>
      <c r="N202" s="19">
        <v>116.95</v>
      </c>
      <c r="O202" s="4">
        <v>488</v>
      </c>
      <c r="P202" s="9" t="s">
        <v>32</v>
      </c>
      <c r="Q202" s="4" t="s">
        <v>1580</v>
      </c>
      <c r="R202" s="9"/>
      <c r="S202" s="4"/>
      <c r="T202" s="4"/>
      <c r="U202" s="4" t="s">
        <v>1581</v>
      </c>
    </row>
    <row r="203" spans="1:21">
      <c r="A203" s="4" t="s">
        <v>1582</v>
      </c>
      <c r="B203" s="4" t="s">
        <v>1583</v>
      </c>
      <c r="C203" s="5" t="s">
        <v>23</v>
      </c>
      <c r="D203" s="6" t="s">
        <v>991</v>
      </c>
      <c r="E203" s="5" t="s">
        <v>1400</v>
      </c>
      <c r="F203" s="7" t="s">
        <v>1584</v>
      </c>
      <c r="G203" s="8" t="s">
        <v>1585</v>
      </c>
      <c r="H203" s="9"/>
      <c r="I203" s="17" t="s">
        <v>40</v>
      </c>
      <c r="J203" s="4" t="s">
        <v>1586</v>
      </c>
      <c r="K203" s="4" t="s">
        <v>30</v>
      </c>
      <c r="L203" s="18">
        <v>2012</v>
      </c>
      <c r="M203" s="9" t="s">
        <v>31</v>
      </c>
      <c r="N203" s="19">
        <v>83.95</v>
      </c>
      <c r="O203" s="4">
        <v>416</v>
      </c>
      <c r="P203" s="9" t="s">
        <v>32</v>
      </c>
      <c r="Q203" s="4" t="s">
        <v>1587</v>
      </c>
      <c r="R203" s="9"/>
      <c r="S203" s="4"/>
      <c r="T203" s="4"/>
      <c r="U203" s="4" t="s">
        <v>1588</v>
      </c>
    </row>
    <row r="204" spans="1:21">
      <c r="A204" s="4" t="s">
        <v>1589</v>
      </c>
      <c r="B204" s="4" t="s">
        <v>1590</v>
      </c>
      <c r="C204" s="5" t="s">
        <v>23</v>
      </c>
      <c r="D204" s="6" t="s">
        <v>991</v>
      </c>
      <c r="E204" s="5" t="s">
        <v>1591</v>
      </c>
      <c r="F204" s="7" t="s">
        <v>1592</v>
      </c>
      <c r="G204" s="8" t="s">
        <v>1593</v>
      </c>
      <c r="H204" s="9"/>
      <c r="I204" s="17" t="s">
        <v>40</v>
      </c>
      <c r="J204" s="4" t="s">
        <v>1594</v>
      </c>
      <c r="K204" s="4" t="s">
        <v>30</v>
      </c>
      <c r="L204" s="18">
        <v>2006</v>
      </c>
      <c r="M204" s="9" t="s">
        <v>31</v>
      </c>
      <c r="N204" s="19">
        <v>199.95</v>
      </c>
      <c r="O204" s="4">
        <v>592</v>
      </c>
      <c r="P204" s="9" t="s">
        <v>32</v>
      </c>
      <c r="Q204" s="4" t="s">
        <v>1595</v>
      </c>
      <c r="R204" s="9"/>
      <c r="S204" s="4"/>
      <c r="T204" s="4"/>
      <c r="U204" s="4" t="s">
        <v>1596</v>
      </c>
    </row>
    <row r="205" spans="1:21">
      <c r="A205" s="4" t="s">
        <v>1597</v>
      </c>
      <c r="B205" s="4" t="s">
        <v>1598</v>
      </c>
      <c r="C205" s="5" t="s">
        <v>23</v>
      </c>
      <c r="D205" s="6" t="s">
        <v>991</v>
      </c>
      <c r="E205" s="5" t="s">
        <v>1268</v>
      </c>
      <c r="F205" s="7" t="s">
        <v>1599</v>
      </c>
      <c r="G205" s="8" t="s">
        <v>1600</v>
      </c>
      <c r="H205" s="9"/>
      <c r="I205" s="17" t="s">
        <v>498</v>
      </c>
      <c r="J205" s="4" t="s">
        <v>1601</v>
      </c>
      <c r="K205" s="4" t="s">
        <v>30</v>
      </c>
      <c r="L205" s="18">
        <v>2013</v>
      </c>
      <c r="M205" s="9" t="s">
        <v>31</v>
      </c>
      <c r="N205" s="19">
        <v>191.95</v>
      </c>
      <c r="O205" s="4">
        <v>608</v>
      </c>
      <c r="P205" s="9" t="s">
        <v>32</v>
      </c>
      <c r="Q205" s="4" t="s">
        <v>1602</v>
      </c>
      <c r="R205" s="9"/>
      <c r="S205" s="4"/>
      <c r="T205" s="4"/>
      <c r="U205" s="4" t="s">
        <v>1603</v>
      </c>
    </row>
    <row r="206" spans="1:21">
      <c r="A206" s="4" t="s">
        <v>1604</v>
      </c>
      <c r="B206" s="4" t="s">
        <v>1605</v>
      </c>
      <c r="C206" s="5" t="s">
        <v>23</v>
      </c>
      <c r="D206" s="6" t="s">
        <v>991</v>
      </c>
      <c r="E206" s="5" t="s">
        <v>1094</v>
      </c>
      <c r="F206" s="7" t="s">
        <v>1606</v>
      </c>
      <c r="G206" s="8" t="s">
        <v>1607</v>
      </c>
      <c r="H206" s="9"/>
      <c r="I206" s="17" t="s">
        <v>40</v>
      </c>
      <c r="J206" s="4" t="s">
        <v>1550</v>
      </c>
      <c r="K206" s="4" t="s">
        <v>30</v>
      </c>
      <c r="L206" s="18">
        <v>2006</v>
      </c>
      <c r="M206" s="9" t="s">
        <v>31</v>
      </c>
      <c r="N206" s="19">
        <v>86.95</v>
      </c>
      <c r="O206" s="4">
        <v>628</v>
      </c>
      <c r="P206" s="9" t="s">
        <v>32</v>
      </c>
      <c r="Q206" s="4" t="s">
        <v>1608</v>
      </c>
      <c r="R206" s="9"/>
      <c r="S206" s="4"/>
      <c r="T206" s="4"/>
      <c r="U206" s="4" t="s">
        <v>1609</v>
      </c>
    </row>
    <row r="207" spans="1:21">
      <c r="A207" s="4" t="s">
        <v>1610</v>
      </c>
      <c r="B207" s="4" t="s">
        <v>1611</v>
      </c>
      <c r="C207" s="5" t="s">
        <v>23</v>
      </c>
      <c r="D207" s="6" t="s">
        <v>991</v>
      </c>
      <c r="E207" s="5" t="s">
        <v>1239</v>
      </c>
      <c r="F207" s="7" t="s">
        <v>1612</v>
      </c>
      <c r="G207" s="8" t="s">
        <v>1613</v>
      </c>
      <c r="H207" s="9"/>
      <c r="I207" s="17" t="s">
        <v>40</v>
      </c>
      <c r="J207" s="4" t="s">
        <v>1614</v>
      </c>
      <c r="K207" s="4" t="s">
        <v>30</v>
      </c>
      <c r="L207" s="18">
        <v>2007</v>
      </c>
      <c r="M207" s="9" t="s">
        <v>31</v>
      </c>
      <c r="N207" s="19">
        <v>60.95</v>
      </c>
      <c r="O207" s="4">
        <v>440</v>
      </c>
      <c r="P207" s="9" t="s">
        <v>32</v>
      </c>
      <c r="Q207" s="4" t="s">
        <v>1615</v>
      </c>
      <c r="R207" s="9"/>
      <c r="S207" s="4"/>
      <c r="T207" s="4"/>
      <c r="U207" s="4" t="s">
        <v>1616</v>
      </c>
    </row>
    <row r="208" spans="1:21">
      <c r="A208" s="4" t="s">
        <v>1617</v>
      </c>
      <c r="B208" s="4" t="s">
        <v>1618</v>
      </c>
      <c r="C208" s="5" t="s">
        <v>23</v>
      </c>
      <c r="D208" s="6" t="s">
        <v>991</v>
      </c>
      <c r="E208" s="5" t="s">
        <v>1140</v>
      </c>
      <c r="F208" s="7" t="s">
        <v>1619</v>
      </c>
      <c r="G208" s="8" t="s">
        <v>1620</v>
      </c>
      <c r="H208" s="9"/>
      <c r="I208" s="17" t="s">
        <v>40</v>
      </c>
      <c r="J208" s="4" t="s">
        <v>1296</v>
      </c>
      <c r="K208" s="4" t="s">
        <v>30</v>
      </c>
      <c r="L208" s="18">
        <v>2011</v>
      </c>
      <c r="M208" s="9" t="s">
        <v>31</v>
      </c>
      <c r="N208" s="19">
        <v>39.95</v>
      </c>
      <c r="O208" s="4">
        <v>312</v>
      </c>
      <c r="P208" s="9" t="s">
        <v>32</v>
      </c>
      <c r="Q208" s="4" t="s">
        <v>1621</v>
      </c>
      <c r="R208" s="9"/>
      <c r="S208" s="4"/>
      <c r="T208" s="4"/>
      <c r="U208" s="4" t="s">
        <v>1622</v>
      </c>
    </row>
    <row r="209" spans="1:21">
      <c r="A209" s="4" t="s">
        <v>1623</v>
      </c>
      <c r="B209" s="4" t="s">
        <v>1624</v>
      </c>
      <c r="C209" s="5" t="s">
        <v>23</v>
      </c>
      <c r="D209" s="6" t="s">
        <v>991</v>
      </c>
      <c r="E209" s="5" t="s">
        <v>1178</v>
      </c>
      <c r="F209" s="7" t="s">
        <v>1625</v>
      </c>
      <c r="G209" s="8" t="s">
        <v>1626</v>
      </c>
      <c r="H209" s="9"/>
      <c r="I209" s="17" t="s">
        <v>76</v>
      </c>
      <c r="J209" s="4" t="s">
        <v>1296</v>
      </c>
      <c r="K209" s="4" t="s">
        <v>30</v>
      </c>
      <c r="L209" s="18">
        <v>2012</v>
      </c>
      <c r="M209" s="9" t="s">
        <v>31</v>
      </c>
      <c r="N209" s="19">
        <v>76.95</v>
      </c>
      <c r="O209" s="4">
        <v>508</v>
      </c>
      <c r="P209" s="9" t="s">
        <v>32</v>
      </c>
      <c r="Q209" s="4" t="s">
        <v>1627</v>
      </c>
      <c r="R209" s="9"/>
      <c r="S209" s="4"/>
      <c r="T209" s="4"/>
      <c r="U209" s="4" t="s">
        <v>1628</v>
      </c>
    </row>
    <row r="210" spans="1:21">
      <c r="A210" s="4" t="s">
        <v>1629</v>
      </c>
      <c r="B210" s="4" t="s">
        <v>1630</v>
      </c>
      <c r="C210" s="5" t="s">
        <v>23</v>
      </c>
      <c r="D210" s="6" t="s">
        <v>991</v>
      </c>
      <c r="E210" s="5" t="s">
        <v>1576</v>
      </c>
      <c r="F210" s="7" t="s">
        <v>1631</v>
      </c>
      <c r="G210" s="8" t="s">
        <v>1632</v>
      </c>
      <c r="H210" s="9"/>
      <c r="I210" s="17" t="s">
        <v>40</v>
      </c>
      <c r="J210" s="4" t="s">
        <v>1633</v>
      </c>
      <c r="K210" s="4" t="s">
        <v>30</v>
      </c>
      <c r="L210" s="18">
        <v>2008</v>
      </c>
      <c r="M210" s="9" t="s">
        <v>31</v>
      </c>
      <c r="N210" s="19">
        <v>40.95</v>
      </c>
      <c r="O210" s="4">
        <v>288</v>
      </c>
      <c r="P210" s="9" t="s">
        <v>32</v>
      </c>
      <c r="Q210" s="4" t="s">
        <v>1634</v>
      </c>
      <c r="R210" s="9"/>
      <c r="S210" s="4"/>
      <c r="T210" s="4"/>
      <c r="U210" s="4" t="s">
        <v>1635</v>
      </c>
    </row>
    <row r="211" spans="1:21">
      <c r="A211" s="4" t="s">
        <v>1636</v>
      </c>
      <c r="B211" s="4" t="s">
        <v>1637</v>
      </c>
      <c r="C211" s="5" t="s">
        <v>23</v>
      </c>
      <c r="D211" s="6" t="s">
        <v>991</v>
      </c>
      <c r="E211" s="5" t="s">
        <v>1147</v>
      </c>
      <c r="F211" s="7" t="s">
        <v>1638</v>
      </c>
      <c r="G211" s="8" t="s">
        <v>1639</v>
      </c>
      <c r="H211" s="9"/>
      <c r="I211" s="17" t="s">
        <v>40</v>
      </c>
      <c r="J211" s="4" t="s">
        <v>1633</v>
      </c>
      <c r="K211" s="4" t="s">
        <v>30</v>
      </c>
      <c r="L211" s="18">
        <v>2007</v>
      </c>
      <c r="M211" s="9" t="s">
        <v>31</v>
      </c>
      <c r="N211" s="19">
        <v>79.95</v>
      </c>
      <c r="O211" s="4">
        <v>560</v>
      </c>
      <c r="P211" s="9" t="s">
        <v>32</v>
      </c>
      <c r="Q211" s="4" t="s">
        <v>1640</v>
      </c>
      <c r="R211" s="9"/>
      <c r="S211" s="4"/>
      <c r="T211" s="4"/>
      <c r="U211" s="4" t="s">
        <v>1641</v>
      </c>
    </row>
    <row r="212" spans="1:21">
      <c r="A212" s="4" t="s">
        <v>1642</v>
      </c>
      <c r="B212" s="4" t="s">
        <v>1643</v>
      </c>
      <c r="C212" s="5" t="s">
        <v>23</v>
      </c>
      <c r="D212" s="6" t="s">
        <v>991</v>
      </c>
      <c r="E212" s="5" t="s">
        <v>1147</v>
      </c>
      <c r="F212" s="7" t="s">
        <v>1644</v>
      </c>
      <c r="G212" s="8" t="s">
        <v>1645</v>
      </c>
      <c r="H212" s="9"/>
      <c r="I212" s="17" t="s">
        <v>40</v>
      </c>
      <c r="J212" s="4" t="s">
        <v>1646</v>
      </c>
      <c r="K212" s="4" t="s">
        <v>30</v>
      </c>
      <c r="L212" s="18">
        <v>2014</v>
      </c>
      <c r="M212" s="9" t="s">
        <v>31</v>
      </c>
      <c r="N212" s="19">
        <v>79.95</v>
      </c>
      <c r="O212" s="4">
        <v>552</v>
      </c>
      <c r="P212" s="9" t="s">
        <v>32</v>
      </c>
      <c r="Q212" s="4" t="s">
        <v>1647</v>
      </c>
      <c r="R212" s="9"/>
      <c r="S212" s="4"/>
      <c r="T212" s="4"/>
      <c r="U212" s="4" t="s">
        <v>1648</v>
      </c>
    </row>
    <row r="213" spans="1:21">
      <c r="A213" s="4" t="s">
        <v>1649</v>
      </c>
      <c r="B213" s="4" t="s">
        <v>1650</v>
      </c>
      <c r="C213" s="5" t="s">
        <v>23</v>
      </c>
      <c r="D213" s="6" t="s">
        <v>991</v>
      </c>
      <c r="E213" s="5" t="s">
        <v>1013</v>
      </c>
      <c r="F213" s="7" t="s">
        <v>1651</v>
      </c>
      <c r="G213" s="8" t="s">
        <v>1652</v>
      </c>
      <c r="H213" s="9"/>
      <c r="I213" s="17" t="s">
        <v>40</v>
      </c>
      <c r="J213" s="4" t="s">
        <v>1646</v>
      </c>
      <c r="K213" s="4" t="s">
        <v>30</v>
      </c>
      <c r="L213" s="18">
        <v>2008</v>
      </c>
      <c r="M213" s="9" t="s">
        <v>31</v>
      </c>
      <c r="N213" s="19">
        <v>40.95</v>
      </c>
      <c r="O213" s="4">
        <v>312</v>
      </c>
      <c r="P213" s="9" t="s">
        <v>32</v>
      </c>
      <c r="Q213" s="4" t="s">
        <v>1653</v>
      </c>
      <c r="R213" s="9"/>
      <c r="S213" s="4"/>
      <c r="T213" s="4"/>
      <c r="U213" s="4" t="s">
        <v>1654</v>
      </c>
    </row>
    <row r="214" spans="1:21">
      <c r="A214" s="4" t="s">
        <v>1655</v>
      </c>
      <c r="B214" s="4" t="s">
        <v>1656</v>
      </c>
      <c r="C214" s="5" t="s">
        <v>23</v>
      </c>
      <c r="D214" s="6" t="s">
        <v>991</v>
      </c>
      <c r="E214" s="5" t="s">
        <v>1657</v>
      </c>
      <c r="F214" s="7" t="s">
        <v>1658</v>
      </c>
      <c r="G214" s="8" t="s">
        <v>1659</v>
      </c>
      <c r="H214" s="9"/>
      <c r="I214" s="17" t="s">
        <v>40</v>
      </c>
      <c r="J214" s="4" t="s">
        <v>1660</v>
      </c>
      <c r="K214" s="4" t="s">
        <v>30</v>
      </c>
      <c r="L214" s="18">
        <v>2008</v>
      </c>
      <c r="M214" s="9" t="s">
        <v>31</v>
      </c>
      <c r="N214" s="19">
        <v>40.95</v>
      </c>
      <c r="O214" s="4">
        <v>240</v>
      </c>
      <c r="P214" s="9" t="s">
        <v>32</v>
      </c>
      <c r="Q214" s="4" t="s">
        <v>1661</v>
      </c>
      <c r="R214" s="9"/>
      <c r="S214" s="4"/>
      <c r="T214" s="4"/>
      <c r="U214" s="4" t="s">
        <v>1662</v>
      </c>
    </row>
    <row r="215" spans="1:21">
      <c r="A215" s="4" t="s">
        <v>1663</v>
      </c>
      <c r="B215" s="4" t="s">
        <v>1664</v>
      </c>
      <c r="C215" s="5" t="s">
        <v>23</v>
      </c>
      <c r="D215" s="6" t="s">
        <v>991</v>
      </c>
      <c r="E215" s="5" t="s">
        <v>1081</v>
      </c>
      <c r="F215" s="7" t="s">
        <v>1665</v>
      </c>
      <c r="G215" s="8" t="s">
        <v>1666</v>
      </c>
      <c r="H215" s="9"/>
      <c r="I215" s="17" t="s">
        <v>40</v>
      </c>
      <c r="J215" s="4" t="s">
        <v>1660</v>
      </c>
      <c r="K215" s="4" t="s">
        <v>30</v>
      </c>
      <c r="L215" s="18">
        <v>2013</v>
      </c>
      <c r="M215" s="9" t="s">
        <v>31</v>
      </c>
      <c r="N215" s="19">
        <v>79.95</v>
      </c>
      <c r="O215" s="4">
        <v>608</v>
      </c>
      <c r="P215" s="9" t="s">
        <v>32</v>
      </c>
      <c r="Q215" s="4" t="s">
        <v>1667</v>
      </c>
      <c r="R215" s="9"/>
      <c r="S215" s="4"/>
      <c r="T215" s="4"/>
      <c r="U215" s="4" t="s">
        <v>1668</v>
      </c>
    </row>
    <row r="216" spans="1:21">
      <c r="A216" s="4" t="s">
        <v>1669</v>
      </c>
      <c r="B216" s="4" t="s">
        <v>1670</v>
      </c>
      <c r="C216" s="5" t="s">
        <v>23</v>
      </c>
      <c r="D216" s="6" t="s">
        <v>991</v>
      </c>
      <c r="E216" s="5" t="s">
        <v>833</v>
      </c>
      <c r="F216" s="7" t="s">
        <v>1671</v>
      </c>
      <c r="G216" s="8" t="s">
        <v>1672</v>
      </c>
      <c r="H216" s="9"/>
      <c r="I216" s="17" t="s">
        <v>1673</v>
      </c>
      <c r="J216" s="4" t="s">
        <v>1674</v>
      </c>
      <c r="K216" s="4" t="s">
        <v>30</v>
      </c>
      <c r="L216" s="18">
        <v>2015</v>
      </c>
      <c r="M216" s="9" t="s">
        <v>31</v>
      </c>
      <c r="N216" s="19">
        <v>79.95</v>
      </c>
      <c r="O216" s="4">
        <v>528</v>
      </c>
      <c r="P216" s="9" t="s">
        <v>32</v>
      </c>
      <c r="Q216" s="4" t="s">
        <v>1675</v>
      </c>
      <c r="R216" s="9"/>
      <c r="S216" s="4"/>
      <c r="T216" s="4"/>
      <c r="U216" s="4" t="s">
        <v>1676</v>
      </c>
    </row>
    <row r="217" spans="1:21">
      <c r="A217" s="4" t="s">
        <v>1677</v>
      </c>
      <c r="B217" s="4" t="s">
        <v>1678</v>
      </c>
      <c r="C217" s="5" t="s">
        <v>23</v>
      </c>
      <c r="D217" s="6" t="s">
        <v>991</v>
      </c>
      <c r="E217" s="5" t="s">
        <v>1013</v>
      </c>
      <c r="F217" s="7" t="s">
        <v>1679</v>
      </c>
      <c r="G217" s="8" t="s">
        <v>1680</v>
      </c>
      <c r="H217" s="9"/>
      <c r="I217" s="17" t="s">
        <v>40</v>
      </c>
      <c r="J217" s="4" t="s">
        <v>1674</v>
      </c>
      <c r="K217" s="4" t="s">
        <v>30</v>
      </c>
      <c r="L217" s="18">
        <v>2008</v>
      </c>
      <c r="M217" s="9" t="s">
        <v>31</v>
      </c>
      <c r="N217" s="19">
        <v>40.95</v>
      </c>
      <c r="O217" s="4">
        <v>403</v>
      </c>
      <c r="P217" s="9" t="s">
        <v>32</v>
      </c>
      <c r="Q217" s="4" t="s">
        <v>1681</v>
      </c>
      <c r="R217" s="9"/>
      <c r="S217" s="4"/>
      <c r="T217" s="4"/>
      <c r="U217" s="4" t="s">
        <v>1682</v>
      </c>
    </row>
    <row r="218" spans="1:21">
      <c r="A218" s="4" t="s">
        <v>1683</v>
      </c>
      <c r="B218" s="4" t="s">
        <v>1684</v>
      </c>
      <c r="C218" s="5" t="s">
        <v>23</v>
      </c>
      <c r="D218" s="6" t="s">
        <v>991</v>
      </c>
      <c r="E218" s="5" t="s">
        <v>1178</v>
      </c>
      <c r="F218" s="7" t="s">
        <v>1685</v>
      </c>
      <c r="G218" s="8" t="s">
        <v>1686</v>
      </c>
      <c r="H218" s="9"/>
      <c r="I218" s="17" t="s">
        <v>40</v>
      </c>
      <c r="J218" s="4" t="s">
        <v>1687</v>
      </c>
      <c r="K218" s="4" t="s">
        <v>30</v>
      </c>
      <c r="L218" s="18">
        <v>2008</v>
      </c>
      <c r="M218" s="9" t="s">
        <v>31</v>
      </c>
      <c r="N218" s="19">
        <v>79.95</v>
      </c>
      <c r="O218" s="4">
        <v>480</v>
      </c>
      <c r="P218" s="9" t="s">
        <v>32</v>
      </c>
      <c r="Q218" s="4" t="s">
        <v>1688</v>
      </c>
      <c r="R218" s="9"/>
      <c r="S218" s="4"/>
      <c r="T218" s="4"/>
      <c r="U218" s="4" t="s">
        <v>1689</v>
      </c>
    </row>
    <row r="219" spans="1:21">
      <c r="A219" s="4" t="s">
        <v>1690</v>
      </c>
      <c r="B219" s="4" t="s">
        <v>1691</v>
      </c>
      <c r="C219" s="5" t="s">
        <v>23</v>
      </c>
      <c r="D219" s="6" t="s">
        <v>1692</v>
      </c>
      <c r="E219" s="24" t="s">
        <v>1693</v>
      </c>
      <c r="F219" s="9" t="s">
        <v>1694</v>
      </c>
      <c r="G219" s="8" t="s">
        <v>1695</v>
      </c>
      <c r="H219" s="9"/>
      <c r="I219" s="9"/>
      <c r="J219" s="8" t="s">
        <v>1696</v>
      </c>
      <c r="K219" s="9" t="s">
        <v>30</v>
      </c>
      <c r="L219" s="9" t="s">
        <v>1697</v>
      </c>
      <c r="M219" s="9" t="s">
        <v>31</v>
      </c>
      <c r="N219" s="27">
        <v>120</v>
      </c>
      <c r="O219" s="9">
        <v>608</v>
      </c>
      <c r="P219" s="9" t="s">
        <v>32</v>
      </c>
      <c r="Q219" s="29" t="s">
        <v>1698</v>
      </c>
      <c r="R219" s="9"/>
      <c r="S219" s="4"/>
      <c r="T219" s="4"/>
      <c r="U219" s="4" t="s">
        <v>1699</v>
      </c>
    </row>
    <row r="220" spans="1:21">
      <c r="A220" s="10" t="s">
        <v>1700</v>
      </c>
      <c r="B220" s="10" t="s">
        <v>1701</v>
      </c>
      <c r="C220" s="11" t="s">
        <v>23</v>
      </c>
      <c r="D220" s="12" t="s">
        <v>1702</v>
      </c>
      <c r="E220" s="25" t="s">
        <v>1703</v>
      </c>
      <c r="F220" s="15" t="s">
        <v>1704</v>
      </c>
      <c r="G220" s="14" t="s">
        <v>1705</v>
      </c>
      <c r="H220" s="15"/>
      <c r="I220" s="15"/>
      <c r="J220" s="15" t="s">
        <v>1706</v>
      </c>
      <c r="K220" s="15" t="s">
        <v>30</v>
      </c>
      <c r="L220" s="15">
        <v>2014</v>
      </c>
      <c r="M220" s="15" t="s">
        <v>31</v>
      </c>
      <c r="N220" s="28">
        <v>123.95</v>
      </c>
      <c r="O220" s="15">
        <v>400</v>
      </c>
      <c r="P220" s="15" t="s">
        <v>32</v>
      </c>
      <c r="Q220" s="15" t="s">
        <v>1707</v>
      </c>
      <c r="R220" s="15"/>
      <c r="S220" s="10"/>
      <c r="T220" s="10"/>
      <c r="U220" s="10" t="s">
        <v>1708</v>
      </c>
    </row>
    <row r="221" spans="1:21">
      <c r="A221" s="10" t="s">
        <v>1709</v>
      </c>
      <c r="B221" s="10" t="s">
        <v>1710</v>
      </c>
      <c r="C221" s="11" t="s">
        <v>23</v>
      </c>
      <c r="D221" s="12" t="s">
        <v>1702</v>
      </c>
      <c r="E221" s="25" t="s">
        <v>1711</v>
      </c>
      <c r="F221" s="15" t="s">
        <v>1712</v>
      </c>
      <c r="G221" s="14" t="s">
        <v>1713</v>
      </c>
      <c r="H221" s="15"/>
      <c r="I221" s="15"/>
      <c r="J221" s="15" t="s">
        <v>1714</v>
      </c>
      <c r="K221" s="15" t="s">
        <v>30</v>
      </c>
      <c r="L221" s="15">
        <v>2014</v>
      </c>
      <c r="M221" s="15" t="s">
        <v>31</v>
      </c>
      <c r="N221" s="28">
        <v>69.95</v>
      </c>
      <c r="O221" s="15">
        <v>560</v>
      </c>
      <c r="P221" s="15" t="s">
        <v>32</v>
      </c>
      <c r="Q221" s="15" t="s">
        <v>1715</v>
      </c>
      <c r="R221" s="15"/>
      <c r="S221" s="10"/>
      <c r="T221" s="10"/>
      <c r="U221" s="10" t="s">
        <v>1716</v>
      </c>
    </row>
    <row r="222" spans="1:21">
      <c r="A222" s="4" t="s">
        <v>1717</v>
      </c>
      <c r="B222" s="4" t="s">
        <v>1718</v>
      </c>
      <c r="C222" s="5" t="s">
        <v>23</v>
      </c>
      <c r="D222" s="6" t="s">
        <v>24</v>
      </c>
      <c r="E222" s="26" t="s">
        <v>121</v>
      </c>
      <c r="F222" s="9" t="s">
        <v>1719</v>
      </c>
      <c r="G222" s="8" t="s">
        <v>1720</v>
      </c>
      <c r="H222" s="9"/>
      <c r="I222" s="9"/>
      <c r="J222" s="9" t="s">
        <v>1721</v>
      </c>
      <c r="K222" s="9" t="s">
        <v>30</v>
      </c>
      <c r="L222" s="9">
        <v>2014</v>
      </c>
      <c r="M222" s="9" t="s">
        <v>31</v>
      </c>
      <c r="N222" s="27">
        <v>51.95</v>
      </c>
      <c r="O222" s="9">
        <v>580</v>
      </c>
      <c r="P222" s="9" t="s">
        <v>32</v>
      </c>
      <c r="Q222" s="9" t="s">
        <v>1722</v>
      </c>
      <c r="R222" s="9"/>
      <c r="S222" s="4"/>
      <c r="T222" s="4"/>
      <c r="U222" s="4" t="s">
        <v>1723</v>
      </c>
    </row>
    <row r="223" spans="1:21">
      <c r="A223" s="4" t="s">
        <v>1724</v>
      </c>
      <c r="B223" s="4" t="s">
        <v>1725</v>
      </c>
      <c r="C223" s="5" t="s">
        <v>23</v>
      </c>
      <c r="D223" s="6" t="s">
        <v>24</v>
      </c>
      <c r="E223" s="26" t="s">
        <v>121</v>
      </c>
      <c r="F223" s="9" t="s">
        <v>1726</v>
      </c>
      <c r="G223" s="8" t="s">
        <v>1727</v>
      </c>
      <c r="H223" s="9"/>
      <c r="I223" s="9"/>
      <c r="J223" s="9" t="s">
        <v>1728</v>
      </c>
      <c r="K223" s="9" t="s">
        <v>30</v>
      </c>
      <c r="L223" s="9">
        <v>2015</v>
      </c>
      <c r="M223" s="9" t="s">
        <v>31</v>
      </c>
      <c r="N223" s="27">
        <v>60</v>
      </c>
      <c r="O223" s="9">
        <v>432</v>
      </c>
      <c r="P223" s="9" t="s">
        <v>32</v>
      </c>
      <c r="Q223" s="9" t="s">
        <v>1729</v>
      </c>
      <c r="R223" s="9"/>
      <c r="S223" s="4"/>
      <c r="T223" s="4"/>
      <c r="U223" s="4" t="s">
        <v>1730</v>
      </c>
    </row>
    <row r="224" spans="1:21">
      <c r="A224" s="4" t="s">
        <v>1731</v>
      </c>
      <c r="B224" s="4" t="s">
        <v>1732</v>
      </c>
      <c r="C224" s="5" t="s">
        <v>23</v>
      </c>
      <c r="D224" s="6" t="s">
        <v>24</v>
      </c>
      <c r="E224" s="26" t="s">
        <v>121</v>
      </c>
      <c r="F224" s="9" t="s">
        <v>1733</v>
      </c>
      <c r="G224" s="8" t="s">
        <v>1734</v>
      </c>
      <c r="H224" s="9"/>
      <c r="I224" s="9"/>
      <c r="J224" s="9" t="s">
        <v>1735</v>
      </c>
      <c r="K224" s="9" t="s">
        <v>30</v>
      </c>
      <c r="L224" s="9">
        <v>2013</v>
      </c>
      <c r="M224" s="9" t="s">
        <v>31</v>
      </c>
      <c r="N224" s="27">
        <v>85.95</v>
      </c>
      <c r="O224" s="9">
        <v>344</v>
      </c>
      <c r="P224" s="9" t="s">
        <v>32</v>
      </c>
      <c r="Q224" s="9" t="s">
        <v>1736</v>
      </c>
      <c r="R224" s="9"/>
      <c r="S224" s="4"/>
      <c r="T224" s="4"/>
      <c r="U224" s="4" t="s">
        <v>1737</v>
      </c>
    </row>
    <row r="225" spans="1:21">
      <c r="A225" s="4" t="s">
        <v>1738</v>
      </c>
      <c r="B225" s="4" t="s">
        <v>1739</v>
      </c>
      <c r="C225" s="5" t="s">
        <v>23</v>
      </c>
      <c r="D225" s="6" t="s">
        <v>24</v>
      </c>
      <c r="E225" s="26" t="s">
        <v>1740</v>
      </c>
      <c r="F225" s="9" t="s">
        <v>1741</v>
      </c>
      <c r="G225" s="8" t="s">
        <v>1742</v>
      </c>
      <c r="H225" s="9"/>
      <c r="I225" s="9"/>
      <c r="J225" s="9" t="s">
        <v>1743</v>
      </c>
      <c r="K225" s="9" t="s">
        <v>30</v>
      </c>
      <c r="L225" s="9">
        <v>2014</v>
      </c>
      <c r="M225" s="9" t="s">
        <v>31</v>
      </c>
      <c r="N225" s="27">
        <v>73</v>
      </c>
      <c r="O225" s="9">
        <v>270</v>
      </c>
      <c r="P225" s="9" t="s">
        <v>32</v>
      </c>
      <c r="Q225" s="9" t="s">
        <v>1744</v>
      </c>
      <c r="R225" s="9"/>
      <c r="S225" s="4"/>
      <c r="T225" s="4"/>
      <c r="U225" s="4" t="s">
        <v>1745</v>
      </c>
    </row>
    <row r="226" spans="1:21">
      <c r="A226" s="4" t="s">
        <v>1746</v>
      </c>
      <c r="B226" s="4" t="s">
        <v>1747</v>
      </c>
      <c r="C226" s="5" t="s">
        <v>23</v>
      </c>
      <c r="D226" s="6" t="s">
        <v>24</v>
      </c>
      <c r="E226" s="26" t="s">
        <v>1748</v>
      </c>
      <c r="F226" s="9" t="s">
        <v>1749</v>
      </c>
      <c r="G226" s="8" t="s">
        <v>1750</v>
      </c>
      <c r="H226" s="9"/>
      <c r="I226" s="9"/>
      <c r="J226" s="9" t="s">
        <v>1751</v>
      </c>
      <c r="K226" s="9" t="s">
        <v>30</v>
      </c>
      <c r="L226" s="9">
        <v>2013</v>
      </c>
      <c r="M226" s="9" t="s">
        <v>31</v>
      </c>
      <c r="N226" s="27">
        <v>70</v>
      </c>
      <c r="O226" s="9">
        <v>522</v>
      </c>
      <c r="P226" s="9" t="s">
        <v>32</v>
      </c>
      <c r="Q226" s="9" t="s">
        <v>1752</v>
      </c>
      <c r="R226" s="9"/>
      <c r="S226" s="4"/>
      <c r="T226" s="4"/>
      <c r="U226" s="4" t="s">
        <v>1753</v>
      </c>
    </row>
    <row r="227" spans="1:21">
      <c r="A227" s="4" t="s">
        <v>1754</v>
      </c>
      <c r="B227" s="4" t="s">
        <v>1755</v>
      </c>
      <c r="C227" s="5" t="s">
        <v>23</v>
      </c>
      <c r="D227" s="6" t="s">
        <v>24</v>
      </c>
      <c r="E227" s="26" t="s">
        <v>121</v>
      </c>
      <c r="F227" s="9" t="s">
        <v>1756</v>
      </c>
      <c r="G227" s="8" t="s">
        <v>1757</v>
      </c>
      <c r="H227" s="9"/>
      <c r="I227" s="9"/>
      <c r="J227" s="9" t="s">
        <v>1758</v>
      </c>
      <c r="K227" s="9" t="s">
        <v>30</v>
      </c>
      <c r="L227" s="9">
        <v>2013</v>
      </c>
      <c r="M227" s="9" t="s">
        <v>31</v>
      </c>
      <c r="N227" s="27">
        <v>70</v>
      </c>
      <c r="O227" s="9">
        <v>330</v>
      </c>
      <c r="P227" s="9" t="s">
        <v>32</v>
      </c>
      <c r="Q227" s="9" t="s">
        <v>1759</v>
      </c>
      <c r="R227" s="9"/>
      <c r="S227" s="4"/>
      <c r="T227" s="4"/>
      <c r="U227" s="4" t="s">
        <v>1760</v>
      </c>
    </row>
    <row r="228" spans="1:21">
      <c r="A228" s="4" t="s">
        <v>1761</v>
      </c>
      <c r="B228" s="4" t="s">
        <v>1762</v>
      </c>
      <c r="C228" s="5" t="s">
        <v>23</v>
      </c>
      <c r="D228" s="6" t="s">
        <v>24</v>
      </c>
      <c r="E228" s="26" t="s">
        <v>438</v>
      </c>
      <c r="F228" s="9" t="s">
        <v>1763</v>
      </c>
      <c r="G228" s="8" t="s">
        <v>1764</v>
      </c>
      <c r="H228" s="9"/>
      <c r="I228" s="9"/>
      <c r="J228" s="9" t="s">
        <v>1765</v>
      </c>
      <c r="K228" s="9" t="s">
        <v>30</v>
      </c>
      <c r="L228" s="9">
        <v>2012</v>
      </c>
      <c r="M228" s="9" t="s">
        <v>31</v>
      </c>
      <c r="N228" s="27">
        <v>64</v>
      </c>
      <c r="O228" s="9">
        <v>372</v>
      </c>
      <c r="P228" s="9" t="s">
        <v>32</v>
      </c>
      <c r="Q228" s="9" t="s">
        <v>1766</v>
      </c>
      <c r="R228" s="9"/>
      <c r="S228" s="4"/>
      <c r="T228" s="4"/>
      <c r="U228" s="4" t="s">
        <v>1767</v>
      </c>
    </row>
    <row r="229" spans="1:21">
      <c r="A229" s="4" t="s">
        <v>1768</v>
      </c>
      <c r="B229" s="4" t="s">
        <v>1769</v>
      </c>
      <c r="C229" s="5" t="s">
        <v>23</v>
      </c>
      <c r="D229" s="6" t="s">
        <v>24</v>
      </c>
      <c r="E229" s="26" t="s">
        <v>121</v>
      </c>
      <c r="F229" s="9" t="s">
        <v>1770</v>
      </c>
      <c r="G229" s="8" t="s">
        <v>1771</v>
      </c>
      <c r="H229" s="9"/>
      <c r="I229" s="9"/>
      <c r="J229" s="9" t="s">
        <v>1772</v>
      </c>
      <c r="K229" s="9" t="s">
        <v>30</v>
      </c>
      <c r="L229" s="9">
        <v>2012</v>
      </c>
      <c r="M229" s="9" t="s">
        <v>31</v>
      </c>
      <c r="N229" s="27">
        <v>75.95</v>
      </c>
      <c r="O229" s="9">
        <v>398</v>
      </c>
      <c r="P229" s="9" t="s">
        <v>32</v>
      </c>
      <c r="Q229" s="9" t="s">
        <v>1773</v>
      </c>
      <c r="R229" s="9"/>
      <c r="S229" s="4"/>
      <c r="T229" s="4"/>
      <c r="U229" s="4" t="s">
        <v>1774</v>
      </c>
    </row>
    <row r="230" spans="1:21">
      <c r="A230" s="4" t="s">
        <v>1775</v>
      </c>
      <c r="B230" s="4" t="s">
        <v>1776</v>
      </c>
      <c r="C230" s="5" t="s">
        <v>23</v>
      </c>
      <c r="D230" s="6" t="s">
        <v>24</v>
      </c>
      <c r="E230" s="26" t="s">
        <v>121</v>
      </c>
      <c r="F230" s="9" t="s">
        <v>1777</v>
      </c>
      <c r="G230" s="8" t="s">
        <v>1778</v>
      </c>
      <c r="H230" s="9"/>
      <c r="I230" s="9"/>
      <c r="J230" s="9" t="s">
        <v>1779</v>
      </c>
      <c r="K230" s="9" t="s">
        <v>30</v>
      </c>
      <c r="L230" s="9">
        <v>2013</v>
      </c>
      <c r="M230" s="9" t="s">
        <v>31</v>
      </c>
      <c r="N230" s="27">
        <v>63.95</v>
      </c>
      <c r="O230" s="9">
        <v>214</v>
      </c>
      <c r="P230" s="9" t="s">
        <v>32</v>
      </c>
      <c r="Q230" s="9" t="s">
        <v>1780</v>
      </c>
      <c r="R230" s="9"/>
      <c r="S230" s="4"/>
      <c r="T230" s="4"/>
      <c r="U230" s="4" t="s">
        <v>1781</v>
      </c>
    </row>
    <row r="231" spans="1:21">
      <c r="A231" s="4" t="s">
        <v>1782</v>
      </c>
      <c r="B231" s="4" t="s">
        <v>1783</v>
      </c>
      <c r="C231" s="5" t="s">
        <v>23</v>
      </c>
      <c r="D231" s="6" t="s">
        <v>24</v>
      </c>
      <c r="E231" s="26" t="s">
        <v>1740</v>
      </c>
      <c r="F231" s="9" t="s">
        <v>1784</v>
      </c>
      <c r="G231" s="8" t="s">
        <v>1785</v>
      </c>
      <c r="H231" s="9"/>
      <c r="I231" s="9"/>
      <c r="J231" s="9" t="s">
        <v>1786</v>
      </c>
      <c r="K231" s="9" t="s">
        <v>30</v>
      </c>
      <c r="L231" s="9">
        <v>2014</v>
      </c>
      <c r="M231" s="9" t="s">
        <v>31</v>
      </c>
      <c r="N231" s="27">
        <v>41</v>
      </c>
      <c r="O231" s="9">
        <v>344</v>
      </c>
      <c r="P231" s="9" t="s">
        <v>32</v>
      </c>
      <c r="Q231" s="9" t="s">
        <v>1787</v>
      </c>
      <c r="R231" s="9"/>
      <c r="S231" s="4"/>
      <c r="T231" s="4"/>
      <c r="U231" s="4" t="s">
        <v>1788</v>
      </c>
    </row>
    <row r="232" spans="1:21">
      <c r="A232" s="4" t="s">
        <v>1789</v>
      </c>
      <c r="B232" s="4" t="s">
        <v>1790</v>
      </c>
      <c r="C232" s="5" t="s">
        <v>23</v>
      </c>
      <c r="D232" s="6" t="s">
        <v>24</v>
      </c>
      <c r="E232" s="26" t="s">
        <v>438</v>
      </c>
      <c r="F232" s="9" t="s">
        <v>1791</v>
      </c>
      <c r="G232" s="8" t="s">
        <v>1792</v>
      </c>
      <c r="H232" s="9"/>
      <c r="I232" s="9"/>
      <c r="J232" s="9" t="s">
        <v>1793</v>
      </c>
      <c r="K232" s="9" t="s">
        <v>30</v>
      </c>
      <c r="L232" s="9">
        <v>2013</v>
      </c>
      <c r="M232" s="9" t="s">
        <v>31</v>
      </c>
      <c r="N232" s="27">
        <v>70</v>
      </c>
      <c r="O232" s="9">
        <v>456</v>
      </c>
      <c r="P232" s="9" t="s">
        <v>32</v>
      </c>
      <c r="Q232" s="9" t="s">
        <v>1794</v>
      </c>
      <c r="R232" s="9"/>
      <c r="S232" s="4"/>
      <c r="T232" s="4"/>
      <c r="U232" s="4" t="s">
        <v>1795</v>
      </c>
    </row>
    <row r="233" spans="1:21">
      <c r="A233" s="4" t="s">
        <v>1796</v>
      </c>
      <c r="B233" s="4" t="s">
        <v>1797</v>
      </c>
      <c r="C233" s="5" t="s">
        <v>23</v>
      </c>
      <c r="D233" s="6" t="s">
        <v>24</v>
      </c>
      <c r="E233" s="26" t="s">
        <v>334</v>
      </c>
      <c r="F233" s="9" t="s">
        <v>1798</v>
      </c>
      <c r="G233" s="8" t="s">
        <v>1799</v>
      </c>
      <c r="H233" s="9"/>
      <c r="I233" s="9"/>
      <c r="J233" s="9" t="s">
        <v>1800</v>
      </c>
      <c r="K233" s="9" t="s">
        <v>30</v>
      </c>
      <c r="L233" s="9">
        <v>2015</v>
      </c>
      <c r="M233" s="9" t="s">
        <v>31</v>
      </c>
      <c r="N233" s="27">
        <v>130</v>
      </c>
      <c r="O233" s="9">
        <v>494</v>
      </c>
      <c r="P233" s="9" t="s">
        <v>32</v>
      </c>
      <c r="Q233" s="9" t="s">
        <v>1801</v>
      </c>
      <c r="R233" s="9"/>
      <c r="S233" s="4"/>
      <c r="T233" s="4"/>
      <c r="U233" s="4" t="s">
        <v>1802</v>
      </c>
    </row>
    <row r="234" spans="1:21">
      <c r="A234" s="4" t="s">
        <v>1803</v>
      </c>
      <c r="B234" s="4" t="s">
        <v>1804</v>
      </c>
      <c r="C234" s="5" t="s">
        <v>23</v>
      </c>
      <c r="D234" s="6" t="s">
        <v>24</v>
      </c>
      <c r="E234" s="26" t="s">
        <v>121</v>
      </c>
      <c r="F234" s="9" t="s">
        <v>1805</v>
      </c>
      <c r="G234" s="8" t="s">
        <v>1806</v>
      </c>
      <c r="H234" s="9"/>
      <c r="I234" s="9"/>
      <c r="J234" s="9" t="s">
        <v>1807</v>
      </c>
      <c r="K234" s="9" t="s">
        <v>30</v>
      </c>
      <c r="L234" s="9">
        <v>2015</v>
      </c>
      <c r="M234" s="9" t="s">
        <v>31</v>
      </c>
      <c r="N234" s="27">
        <v>70</v>
      </c>
      <c r="O234" s="9">
        <v>424</v>
      </c>
      <c r="P234" s="9" t="s">
        <v>32</v>
      </c>
      <c r="Q234" s="9" t="s">
        <v>1808</v>
      </c>
      <c r="R234" s="9"/>
      <c r="S234" s="4"/>
      <c r="T234" s="4"/>
      <c r="U234" s="4" t="s">
        <v>1809</v>
      </c>
    </row>
    <row r="235" spans="1:21">
      <c r="A235" s="4" t="s">
        <v>1810</v>
      </c>
      <c r="B235" s="4" t="s">
        <v>1811</v>
      </c>
      <c r="C235" s="5" t="s">
        <v>23</v>
      </c>
      <c r="D235" s="6" t="s">
        <v>24</v>
      </c>
      <c r="E235" s="26" t="s">
        <v>121</v>
      </c>
      <c r="F235" s="9" t="s">
        <v>1812</v>
      </c>
      <c r="G235" s="8" t="s">
        <v>1813</v>
      </c>
      <c r="H235" s="9"/>
      <c r="I235" s="9"/>
      <c r="J235" s="9" t="s">
        <v>1814</v>
      </c>
      <c r="K235" s="9" t="s">
        <v>30</v>
      </c>
      <c r="L235" s="9">
        <v>2013</v>
      </c>
      <c r="M235" s="9" t="s">
        <v>31</v>
      </c>
      <c r="N235" s="27">
        <v>53.95</v>
      </c>
      <c r="O235" s="9">
        <v>608</v>
      </c>
      <c r="P235" s="9" t="s">
        <v>32</v>
      </c>
      <c r="Q235" s="9" t="s">
        <v>1815</v>
      </c>
      <c r="R235" s="9"/>
      <c r="S235" s="4"/>
      <c r="T235" s="4"/>
      <c r="U235" s="4" t="s">
        <v>1816</v>
      </c>
    </row>
    <row r="236" spans="1:21">
      <c r="A236" s="4" t="s">
        <v>1817</v>
      </c>
      <c r="B236" s="4" t="s">
        <v>1818</v>
      </c>
      <c r="C236" s="5" t="s">
        <v>23</v>
      </c>
      <c r="D236" s="6" t="s">
        <v>24</v>
      </c>
      <c r="E236" s="26" t="s">
        <v>121</v>
      </c>
      <c r="F236" s="9" t="s">
        <v>1819</v>
      </c>
      <c r="G236" s="8" t="s">
        <v>1820</v>
      </c>
      <c r="H236" s="9"/>
      <c r="I236" s="9"/>
      <c r="J236" s="9" t="s">
        <v>1821</v>
      </c>
      <c r="K236" s="9" t="s">
        <v>30</v>
      </c>
      <c r="L236" s="9">
        <v>2014</v>
      </c>
      <c r="M236" s="9" t="s">
        <v>31</v>
      </c>
      <c r="N236" s="27">
        <v>91</v>
      </c>
      <c r="O236" s="9">
        <v>272</v>
      </c>
      <c r="P236" s="9" t="s">
        <v>32</v>
      </c>
      <c r="Q236" s="9" t="s">
        <v>1822</v>
      </c>
      <c r="R236" s="9"/>
      <c r="S236" s="4"/>
      <c r="T236" s="4"/>
      <c r="U236" s="4" t="s">
        <v>1823</v>
      </c>
    </row>
    <row r="237" spans="1:21">
      <c r="A237" s="4" t="s">
        <v>1824</v>
      </c>
      <c r="B237" s="4" t="s">
        <v>1825</v>
      </c>
      <c r="C237" s="5" t="s">
        <v>23</v>
      </c>
      <c r="D237" s="6" t="s">
        <v>24</v>
      </c>
      <c r="E237" s="26" t="s">
        <v>121</v>
      </c>
      <c r="F237" s="9" t="s">
        <v>1826</v>
      </c>
      <c r="G237" s="8" t="s">
        <v>1827</v>
      </c>
      <c r="H237" s="9"/>
      <c r="I237" s="9"/>
      <c r="J237" s="9" t="s">
        <v>1828</v>
      </c>
      <c r="K237" s="9" t="s">
        <v>30</v>
      </c>
      <c r="L237" s="9">
        <v>2014</v>
      </c>
      <c r="M237" s="9" t="s">
        <v>31</v>
      </c>
      <c r="N237" s="27">
        <v>61.95</v>
      </c>
      <c r="O237" s="9">
        <v>304</v>
      </c>
      <c r="P237" s="9" t="s">
        <v>32</v>
      </c>
      <c r="Q237" s="9" t="s">
        <v>1829</v>
      </c>
      <c r="R237" s="9"/>
      <c r="S237" s="4"/>
      <c r="T237" s="4"/>
      <c r="U237" s="4" t="s">
        <v>1830</v>
      </c>
    </row>
    <row r="238" spans="1:21">
      <c r="A238" s="4" t="s">
        <v>1831</v>
      </c>
      <c r="B238" s="4" t="s">
        <v>1832</v>
      </c>
      <c r="C238" s="5" t="s">
        <v>23</v>
      </c>
      <c r="D238" s="6" t="s">
        <v>24</v>
      </c>
      <c r="E238" s="26" t="s">
        <v>121</v>
      </c>
      <c r="F238" s="9" t="s">
        <v>1833</v>
      </c>
      <c r="G238" s="8" t="s">
        <v>1834</v>
      </c>
      <c r="H238" s="9"/>
      <c r="I238" s="9"/>
      <c r="J238" s="9" t="s">
        <v>1835</v>
      </c>
      <c r="K238" s="9" t="s">
        <v>30</v>
      </c>
      <c r="L238" s="9">
        <v>2013</v>
      </c>
      <c r="M238" s="9" t="s">
        <v>31</v>
      </c>
      <c r="N238" s="27">
        <v>81</v>
      </c>
      <c r="O238" s="9">
        <v>252</v>
      </c>
      <c r="P238" s="9" t="s">
        <v>32</v>
      </c>
      <c r="Q238" s="9" t="s">
        <v>1836</v>
      </c>
      <c r="R238" s="9"/>
      <c r="S238" s="4"/>
      <c r="T238" s="4"/>
      <c r="U238" s="4" t="s">
        <v>1837</v>
      </c>
    </row>
    <row r="239" spans="1:21">
      <c r="A239" s="4" t="s">
        <v>1838</v>
      </c>
      <c r="B239" s="4" t="s">
        <v>1839</v>
      </c>
      <c r="C239" s="5" t="s">
        <v>23</v>
      </c>
      <c r="D239" s="6" t="s">
        <v>24</v>
      </c>
      <c r="E239" s="26" t="s">
        <v>121</v>
      </c>
      <c r="F239" s="9" t="s">
        <v>1840</v>
      </c>
      <c r="G239" s="8" t="s">
        <v>1841</v>
      </c>
      <c r="H239" s="9"/>
      <c r="I239" s="9"/>
      <c r="J239" s="9" t="s">
        <v>1779</v>
      </c>
      <c r="K239" s="9" t="s">
        <v>30</v>
      </c>
      <c r="L239" s="9">
        <v>2013</v>
      </c>
      <c r="M239" s="9" t="s">
        <v>31</v>
      </c>
      <c r="N239" s="27">
        <v>64</v>
      </c>
      <c r="O239" s="9">
        <v>366</v>
      </c>
      <c r="P239" s="9" t="s">
        <v>32</v>
      </c>
      <c r="Q239" s="9" t="s">
        <v>1842</v>
      </c>
      <c r="R239" s="9"/>
      <c r="S239" s="4"/>
      <c r="T239" s="4"/>
      <c r="U239" s="4" t="s">
        <v>1843</v>
      </c>
    </row>
    <row r="240" spans="1:21">
      <c r="A240" s="4" t="s">
        <v>1844</v>
      </c>
      <c r="B240" s="4" t="s">
        <v>1845</v>
      </c>
      <c r="C240" s="5" t="s">
        <v>23</v>
      </c>
      <c r="D240" s="6" t="s">
        <v>24</v>
      </c>
      <c r="E240" s="26" t="s">
        <v>121</v>
      </c>
      <c r="F240" s="9" t="s">
        <v>1846</v>
      </c>
      <c r="G240" s="8" t="s">
        <v>1847</v>
      </c>
      <c r="H240" s="9"/>
      <c r="I240" s="9"/>
      <c r="J240" s="9" t="s">
        <v>1848</v>
      </c>
      <c r="K240" s="9" t="s">
        <v>30</v>
      </c>
      <c r="L240" s="9">
        <v>2013</v>
      </c>
      <c r="M240" s="9" t="s">
        <v>31</v>
      </c>
      <c r="N240" s="27">
        <v>64</v>
      </c>
      <c r="O240" s="9">
        <v>572</v>
      </c>
      <c r="P240" s="9" t="s">
        <v>32</v>
      </c>
      <c r="Q240" s="9" t="s">
        <v>1849</v>
      </c>
      <c r="R240" s="9"/>
      <c r="S240" s="4"/>
      <c r="T240" s="4"/>
      <c r="U240" s="4" t="s">
        <v>1850</v>
      </c>
    </row>
    <row r="241" spans="1:21">
      <c r="A241" s="4" t="s">
        <v>1851</v>
      </c>
      <c r="B241" s="4" t="s">
        <v>1852</v>
      </c>
      <c r="C241" s="5" t="s">
        <v>23</v>
      </c>
      <c r="D241" s="6" t="s">
        <v>24</v>
      </c>
      <c r="E241" s="26" t="s">
        <v>121</v>
      </c>
      <c r="F241" s="9" t="s">
        <v>1853</v>
      </c>
      <c r="G241" s="8" t="s">
        <v>1854</v>
      </c>
      <c r="H241" s="9"/>
      <c r="I241" s="9"/>
      <c r="J241" s="9" t="s">
        <v>1855</v>
      </c>
      <c r="K241" s="9" t="s">
        <v>30</v>
      </c>
      <c r="L241" s="9">
        <v>2016</v>
      </c>
      <c r="M241" s="9" t="s">
        <v>31</v>
      </c>
      <c r="N241" s="27">
        <v>60</v>
      </c>
      <c r="O241" s="9">
        <v>472</v>
      </c>
      <c r="P241" s="9" t="s">
        <v>32</v>
      </c>
      <c r="Q241" s="9" t="s">
        <v>1856</v>
      </c>
      <c r="R241" s="9"/>
      <c r="S241" s="4"/>
      <c r="T241" s="4"/>
      <c r="U241" s="4" t="s">
        <v>1857</v>
      </c>
    </row>
    <row r="242" spans="1:21">
      <c r="A242" s="4" t="s">
        <v>1858</v>
      </c>
      <c r="B242" s="4" t="s">
        <v>1859</v>
      </c>
      <c r="C242" s="5" t="s">
        <v>23</v>
      </c>
      <c r="D242" s="6" t="s">
        <v>24</v>
      </c>
      <c r="E242" s="26" t="s">
        <v>121</v>
      </c>
      <c r="F242" s="9" t="s">
        <v>1860</v>
      </c>
      <c r="G242" s="8" t="s">
        <v>1861</v>
      </c>
      <c r="H242" s="9"/>
      <c r="I242" s="9"/>
      <c r="J242" s="9" t="s">
        <v>1862</v>
      </c>
      <c r="K242" s="9" t="s">
        <v>30</v>
      </c>
      <c r="L242" s="9">
        <v>2015</v>
      </c>
      <c r="M242" s="9" t="s">
        <v>31</v>
      </c>
      <c r="N242" s="27">
        <v>62</v>
      </c>
      <c r="O242" s="9">
        <v>352</v>
      </c>
      <c r="P242" s="9" t="s">
        <v>32</v>
      </c>
      <c r="Q242" s="9" t="s">
        <v>1863</v>
      </c>
      <c r="R242" s="9"/>
      <c r="S242" s="4"/>
      <c r="T242" s="4"/>
      <c r="U242" s="4" t="s">
        <v>1864</v>
      </c>
    </row>
    <row r="243" spans="1:21">
      <c r="A243" s="4" t="s">
        <v>1865</v>
      </c>
      <c r="B243" s="4" t="s">
        <v>1866</v>
      </c>
      <c r="C243" s="5" t="s">
        <v>23</v>
      </c>
      <c r="D243" s="6" t="s">
        <v>24</v>
      </c>
      <c r="E243" s="26" t="s">
        <v>1867</v>
      </c>
      <c r="F243" s="9" t="s">
        <v>1868</v>
      </c>
      <c r="G243" s="8" t="s">
        <v>1869</v>
      </c>
      <c r="H243" s="9"/>
      <c r="I243" s="9"/>
      <c r="J243" s="9" t="s">
        <v>1870</v>
      </c>
      <c r="K243" s="9" t="s">
        <v>30</v>
      </c>
      <c r="L243" s="9">
        <v>2015</v>
      </c>
      <c r="M243" s="9" t="s">
        <v>31</v>
      </c>
      <c r="N243" s="27">
        <v>65</v>
      </c>
      <c r="O243" s="9">
        <v>280</v>
      </c>
      <c r="P243" s="9" t="s">
        <v>32</v>
      </c>
      <c r="Q243" s="9" t="s">
        <v>1871</v>
      </c>
      <c r="R243" s="9"/>
      <c r="S243" s="4"/>
      <c r="T243" s="4"/>
      <c r="U243" s="4" t="s">
        <v>1872</v>
      </c>
    </row>
    <row r="244" spans="1:21">
      <c r="A244" s="4" t="s">
        <v>1873</v>
      </c>
      <c r="B244" s="4" t="s">
        <v>1874</v>
      </c>
      <c r="C244" s="5" t="s">
        <v>23</v>
      </c>
      <c r="D244" s="6" t="s">
        <v>24</v>
      </c>
      <c r="E244" s="26" t="s">
        <v>121</v>
      </c>
      <c r="F244" s="9" t="s">
        <v>1875</v>
      </c>
      <c r="G244" s="8" t="s">
        <v>1876</v>
      </c>
      <c r="H244" s="9"/>
      <c r="I244" s="9"/>
      <c r="J244" s="9" t="s">
        <v>1877</v>
      </c>
      <c r="K244" s="9" t="s">
        <v>30</v>
      </c>
      <c r="L244" s="9">
        <v>2015</v>
      </c>
      <c r="M244" s="9" t="s">
        <v>31</v>
      </c>
      <c r="N244" s="27">
        <v>45</v>
      </c>
      <c r="O244" s="9">
        <v>316</v>
      </c>
      <c r="P244" s="9" t="s">
        <v>32</v>
      </c>
      <c r="Q244" s="9" t="s">
        <v>1878</v>
      </c>
      <c r="R244" s="9"/>
      <c r="S244" s="4"/>
      <c r="T244" s="4"/>
      <c r="U244" s="4" t="s">
        <v>1879</v>
      </c>
    </row>
    <row r="245" spans="1:21">
      <c r="A245" s="4" t="s">
        <v>1880</v>
      </c>
      <c r="B245" s="4" t="s">
        <v>1881</v>
      </c>
      <c r="C245" s="5" t="s">
        <v>23</v>
      </c>
      <c r="D245" s="6" t="s">
        <v>24</v>
      </c>
      <c r="E245" s="26" t="s">
        <v>121</v>
      </c>
      <c r="F245" s="9" t="s">
        <v>1882</v>
      </c>
      <c r="G245" s="8" t="s">
        <v>1883</v>
      </c>
      <c r="H245" s="9"/>
      <c r="I245" s="9"/>
      <c r="J245" s="9" t="s">
        <v>1884</v>
      </c>
      <c r="K245" s="9" t="s">
        <v>30</v>
      </c>
      <c r="L245" s="9">
        <v>2014</v>
      </c>
      <c r="M245" s="9" t="s">
        <v>31</v>
      </c>
      <c r="N245" s="27">
        <v>51.95</v>
      </c>
      <c r="O245" s="9">
        <v>488</v>
      </c>
      <c r="P245" s="9" t="s">
        <v>32</v>
      </c>
      <c r="Q245" s="9" t="s">
        <v>1885</v>
      </c>
      <c r="R245" s="9"/>
      <c r="S245" s="4"/>
      <c r="T245" s="4"/>
      <c r="U245" s="4" t="s">
        <v>1886</v>
      </c>
    </row>
    <row r="246" spans="1:21">
      <c r="A246" s="4" t="s">
        <v>1887</v>
      </c>
      <c r="B246" s="4" t="s">
        <v>1888</v>
      </c>
      <c r="C246" s="5" t="s">
        <v>23</v>
      </c>
      <c r="D246" s="6" t="s">
        <v>24</v>
      </c>
      <c r="E246" s="26" t="s">
        <v>121</v>
      </c>
      <c r="F246" s="9" t="s">
        <v>1889</v>
      </c>
      <c r="G246" s="8" t="s">
        <v>1890</v>
      </c>
      <c r="H246" s="9"/>
      <c r="I246" s="9"/>
      <c r="J246" s="9" t="s">
        <v>1891</v>
      </c>
      <c r="K246" s="9" t="s">
        <v>30</v>
      </c>
      <c r="L246" s="9">
        <v>2015</v>
      </c>
      <c r="M246" s="9" t="s">
        <v>31</v>
      </c>
      <c r="N246" s="27">
        <v>80</v>
      </c>
      <c r="O246" s="9">
        <v>376</v>
      </c>
      <c r="P246" s="9" t="s">
        <v>32</v>
      </c>
      <c r="Q246" s="9" t="s">
        <v>1892</v>
      </c>
      <c r="R246" s="9"/>
      <c r="S246" s="4"/>
      <c r="T246" s="4"/>
      <c r="U246" s="4" t="s">
        <v>1893</v>
      </c>
    </row>
    <row r="247" spans="1:21">
      <c r="A247" s="4" t="s">
        <v>1894</v>
      </c>
      <c r="B247" s="4" t="s">
        <v>1895</v>
      </c>
      <c r="C247" s="5" t="s">
        <v>23</v>
      </c>
      <c r="D247" s="6" t="s">
        <v>24</v>
      </c>
      <c r="E247" s="26" t="s">
        <v>121</v>
      </c>
      <c r="F247" s="9" t="s">
        <v>1896</v>
      </c>
      <c r="G247" s="8" t="s">
        <v>1897</v>
      </c>
      <c r="H247" s="9"/>
      <c r="I247" s="9"/>
      <c r="J247" s="9" t="s">
        <v>1891</v>
      </c>
      <c r="K247" s="9" t="s">
        <v>30</v>
      </c>
      <c r="L247" s="9">
        <v>2015</v>
      </c>
      <c r="M247" s="9" t="s">
        <v>31</v>
      </c>
      <c r="N247" s="27">
        <v>70</v>
      </c>
      <c r="O247" s="9">
        <v>368</v>
      </c>
      <c r="P247" s="9" t="s">
        <v>32</v>
      </c>
      <c r="Q247" s="9" t="s">
        <v>1898</v>
      </c>
      <c r="R247" s="9"/>
      <c r="S247" s="4"/>
      <c r="T247" s="4"/>
      <c r="U247" s="4" t="s">
        <v>1899</v>
      </c>
    </row>
    <row r="248" spans="1:21">
      <c r="A248" s="4" t="s">
        <v>1900</v>
      </c>
      <c r="B248" s="4" t="s">
        <v>1901</v>
      </c>
      <c r="C248" s="5" t="s">
        <v>23</v>
      </c>
      <c r="D248" s="6" t="s">
        <v>24</v>
      </c>
      <c r="E248" s="26" t="s">
        <v>121</v>
      </c>
      <c r="F248" s="9" t="s">
        <v>1902</v>
      </c>
      <c r="G248" s="8" t="s">
        <v>1903</v>
      </c>
      <c r="H248" s="9"/>
      <c r="I248" s="9"/>
      <c r="J248" s="9" t="s">
        <v>1904</v>
      </c>
      <c r="K248" s="9" t="s">
        <v>30</v>
      </c>
      <c r="L248" s="9">
        <v>2014</v>
      </c>
      <c r="M248" s="9" t="s">
        <v>31</v>
      </c>
      <c r="N248" s="27">
        <v>91</v>
      </c>
      <c r="O248" s="9">
        <v>224</v>
      </c>
      <c r="P248" s="9" t="s">
        <v>32</v>
      </c>
      <c r="Q248" s="9" t="s">
        <v>1905</v>
      </c>
      <c r="R248" s="9"/>
      <c r="S248" s="4"/>
      <c r="T248" s="4"/>
      <c r="U248" s="4" t="s">
        <v>1906</v>
      </c>
    </row>
    <row r="249" spans="1:21">
      <c r="A249" s="4" t="s">
        <v>1907</v>
      </c>
      <c r="B249" s="4" t="s">
        <v>1908</v>
      </c>
      <c r="C249" s="5" t="s">
        <v>23</v>
      </c>
      <c r="D249" s="6" t="s">
        <v>24</v>
      </c>
      <c r="E249" s="26" t="s">
        <v>334</v>
      </c>
      <c r="F249" s="9" t="s">
        <v>1909</v>
      </c>
      <c r="G249" s="8" t="s">
        <v>1910</v>
      </c>
      <c r="H249" s="9"/>
      <c r="I249" s="9"/>
      <c r="J249" s="9" t="s">
        <v>1911</v>
      </c>
      <c r="K249" s="9" t="s">
        <v>30</v>
      </c>
      <c r="L249" s="9">
        <v>2013</v>
      </c>
      <c r="M249" s="9" t="s">
        <v>31</v>
      </c>
      <c r="N249" s="27">
        <v>159.95</v>
      </c>
      <c r="O249" s="9">
        <v>422</v>
      </c>
      <c r="P249" s="9" t="s">
        <v>32</v>
      </c>
      <c r="Q249" s="9" t="s">
        <v>1912</v>
      </c>
      <c r="R249" s="9"/>
      <c r="S249" s="4"/>
      <c r="T249" s="4"/>
      <c r="U249" s="4" t="s">
        <v>1913</v>
      </c>
    </row>
    <row r="250" spans="1:21">
      <c r="A250" s="4" t="s">
        <v>1914</v>
      </c>
      <c r="B250" s="4" t="s">
        <v>1915</v>
      </c>
      <c r="C250" s="5" t="s">
        <v>23</v>
      </c>
      <c r="D250" s="6" t="s">
        <v>24</v>
      </c>
      <c r="E250" s="26" t="s">
        <v>121</v>
      </c>
      <c r="F250" s="9" t="s">
        <v>1916</v>
      </c>
      <c r="G250" s="8" t="s">
        <v>1917</v>
      </c>
      <c r="H250" s="9"/>
      <c r="I250" s="9"/>
      <c r="J250" s="9" t="s">
        <v>1918</v>
      </c>
      <c r="K250" s="9" t="s">
        <v>30</v>
      </c>
      <c r="L250" s="9">
        <v>2015</v>
      </c>
      <c r="M250" s="9" t="s">
        <v>31</v>
      </c>
      <c r="N250" s="27">
        <v>149.95</v>
      </c>
      <c r="O250" s="9">
        <v>832</v>
      </c>
      <c r="P250" s="9" t="s">
        <v>32</v>
      </c>
      <c r="Q250" s="9" t="s">
        <v>1919</v>
      </c>
      <c r="R250" s="9"/>
      <c r="S250" s="4"/>
      <c r="T250" s="4"/>
      <c r="U250" s="4" t="s">
        <v>1920</v>
      </c>
    </row>
    <row r="251" spans="1:21">
      <c r="A251" s="4" t="s">
        <v>1921</v>
      </c>
      <c r="B251" s="4" t="s">
        <v>1922</v>
      </c>
      <c r="C251" s="5" t="s">
        <v>23</v>
      </c>
      <c r="D251" s="6" t="s">
        <v>24</v>
      </c>
      <c r="E251" s="26" t="s">
        <v>1060</v>
      </c>
      <c r="F251" s="9" t="s">
        <v>1923</v>
      </c>
      <c r="G251" s="8" t="s">
        <v>1924</v>
      </c>
      <c r="H251" s="9"/>
      <c r="I251" s="9"/>
      <c r="J251" s="9" t="s">
        <v>1925</v>
      </c>
      <c r="K251" s="9" t="s">
        <v>30</v>
      </c>
      <c r="L251" s="9">
        <v>2013</v>
      </c>
      <c r="M251" s="9" t="s">
        <v>31</v>
      </c>
      <c r="N251" s="27">
        <v>174.95</v>
      </c>
      <c r="O251" s="9">
        <v>904</v>
      </c>
      <c r="P251" s="9" t="s">
        <v>32</v>
      </c>
      <c r="Q251" s="9" t="s">
        <v>1926</v>
      </c>
      <c r="R251" s="9"/>
      <c r="S251" s="4"/>
      <c r="T251" s="4"/>
      <c r="U251" s="4" t="s">
        <v>1927</v>
      </c>
    </row>
    <row r="252" spans="1:21">
      <c r="A252" s="4" t="s">
        <v>1928</v>
      </c>
      <c r="B252" s="4" t="s">
        <v>1929</v>
      </c>
      <c r="C252" s="5" t="s">
        <v>23</v>
      </c>
      <c r="D252" s="6" t="s">
        <v>24</v>
      </c>
      <c r="E252" s="26" t="s">
        <v>121</v>
      </c>
      <c r="F252" s="9" t="s">
        <v>1930</v>
      </c>
      <c r="G252" s="8" t="s">
        <v>1931</v>
      </c>
      <c r="H252" s="9"/>
      <c r="I252" s="9"/>
      <c r="J252" s="9" t="s">
        <v>1932</v>
      </c>
      <c r="K252" s="9" t="s">
        <v>30</v>
      </c>
      <c r="L252" s="9">
        <v>2014</v>
      </c>
      <c r="M252" s="9" t="s">
        <v>31</v>
      </c>
      <c r="N252" s="27">
        <v>59</v>
      </c>
      <c r="O252" s="9">
        <v>344</v>
      </c>
      <c r="P252" s="9" t="s">
        <v>32</v>
      </c>
      <c r="Q252" s="9" t="s">
        <v>1933</v>
      </c>
      <c r="R252" s="9"/>
      <c r="S252" s="4"/>
      <c r="T252" s="4"/>
      <c r="U252" s="4" t="s">
        <v>1934</v>
      </c>
    </row>
    <row r="253" spans="1:21">
      <c r="A253" s="4" t="s">
        <v>1935</v>
      </c>
      <c r="B253" s="4" t="s">
        <v>1936</v>
      </c>
      <c r="C253" s="5" t="s">
        <v>23</v>
      </c>
      <c r="D253" s="6" t="s">
        <v>24</v>
      </c>
      <c r="E253" s="26" t="s">
        <v>121</v>
      </c>
      <c r="F253" s="9" t="s">
        <v>1937</v>
      </c>
      <c r="G253" s="8" t="s">
        <v>1938</v>
      </c>
      <c r="H253" s="9"/>
      <c r="I253" s="9"/>
      <c r="J253" s="9" t="s">
        <v>1939</v>
      </c>
      <c r="K253" s="9" t="s">
        <v>30</v>
      </c>
      <c r="L253" s="9">
        <v>2013</v>
      </c>
      <c r="M253" s="9" t="s">
        <v>31</v>
      </c>
      <c r="N253" s="27">
        <v>70</v>
      </c>
      <c r="O253" s="9">
        <v>438</v>
      </c>
      <c r="P253" s="9" t="s">
        <v>32</v>
      </c>
      <c r="Q253" s="9" t="s">
        <v>1940</v>
      </c>
      <c r="R253" s="9"/>
      <c r="S253" s="4"/>
      <c r="T253" s="4"/>
      <c r="U253" s="4" t="s">
        <v>1941</v>
      </c>
    </row>
    <row r="254" spans="1:21">
      <c r="A254" s="4" t="s">
        <v>1942</v>
      </c>
      <c r="B254" s="4" t="s">
        <v>1943</v>
      </c>
      <c r="C254" s="5" t="s">
        <v>23</v>
      </c>
      <c r="D254" s="6" t="s">
        <v>152</v>
      </c>
      <c r="E254" s="26" t="s">
        <v>234</v>
      </c>
      <c r="F254" s="9" t="s">
        <v>1944</v>
      </c>
      <c r="G254" s="8" t="s">
        <v>1945</v>
      </c>
      <c r="H254" s="9"/>
      <c r="I254" s="9"/>
      <c r="J254" s="9" t="s">
        <v>1946</v>
      </c>
      <c r="K254" s="9" t="s">
        <v>30</v>
      </c>
      <c r="L254" s="9">
        <v>2014</v>
      </c>
      <c r="M254" s="9" t="s">
        <v>31</v>
      </c>
      <c r="N254" s="27">
        <v>67</v>
      </c>
      <c r="O254" s="9">
        <v>456</v>
      </c>
      <c r="P254" s="9" t="s">
        <v>32</v>
      </c>
      <c r="Q254" s="9" t="s">
        <v>1947</v>
      </c>
      <c r="R254" s="9"/>
      <c r="S254" s="4"/>
      <c r="T254" s="4"/>
      <c r="U254" s="4" t="s">
        <v>1948</v>
      </c>
    </row>
    <row r="255" spans="1:21">
      <c r="A255" s="4" t="s">
        <v>1949</v>
      </c>
      <c r="B255" s="4" t="s">
        <v>1950</v>
      </c>
      <c r="C255" s="5" t="s">
        <v>23</v>
      </c>
      <c r="D255" s="6" t="s">
        <v>152</v>
      </c>
      <c r="E255" s="26" t="s">
        <v>234</v>
      </c>
      <c r="F255" s="9" t="s">
        <v>1951</v>
      </c>
      <c r="G255" s="8" t="s">
        <v>1952</v>
      </c>
      <c r="H255" s="9"/>
      <c r="I255" s="9"/>
      <c r="J255" s="9" t="s">
        <v>1953</v>
      </c>
      <c r="K255" s="9" t="s">
        <v>30</v>
      </c>
      <c r="L255" s="9">
        <v>2015</v>
      </c>
      <c r="M255" s="9" t="s">
        <v>31</v>
      </c>
      <c r="N255" s="27">
        <v>80</v>
      </c>
      <c r="O255" s="9">
        <v>328</v>
      </c>
      <c r="P255" s="9" t="s">
        <v>32</v>
      </c>
      <c r="Q255" s="9" t="s">
        <v>1954</v>
      </c>
      <c r="R255" s="9"/>
      <c r="S255" s="4"/>
      <c r="T255" s="4"/>
      <c r="U255" s="4" t="s">
        <v>1955</v>
      </c>
    </row>
    <row r="256" spans="1:21">
      <c r="A256" s="4" t="s">
        <v>1956</v>
      </c>
      <c r="B256" s="4" t="s">
        <v>1957</v>
      </c>
      <c r="C256" s="5" t="s">
        <v>23</v>
      </c>
      <c r="D256" s="6" t="s">
        <v>152</v>
      </c>
      <c r="E256" s="26" t="s">
        <v>1958</v>
      </c>
      <c r="F256" s="9" t="s">
        <v>1959</v>
      </c>
      <c r="G256" s="8" t="s">
        <v>1960</v>
      </c>
      <c r="H256" s="9"/>
      <c r="I256" s="9"/>
      <c r="J256" s="9" t="s">
        <v>1961</v>
      </c>
      <c r="K256" s="9" t="s">
        <v>30</v>
      </c>
      <c r="L256" s="9">
        <v>2015</v>
      </c>
      <c r="M256" s="9" t="s">
        <v>31</v>
      </c>
      <c r="N256" s="27">
        <v>190</v>
      </c>
      <c r="O256" s="9">
        <v>472</v>
      </c>
      <c r="P256" s="9" t="s">
        <v>32</v>
      </c>
      <c r="Q256" s="9" t="s">
        <v>1962</v>
      </c>
      <c r="R256" s="9"/>
      <c r="S256" s="4"/>
      <c r="T256" s="4"/>
      <c r="U256" s="4" t="s">
        <v>1963</v>
      </c>
    </row>
    <row r="257" spans="1:21">
      <c r="A257" s="4" t="s">
        <v>1964</v>
      </c>
      <c r="B257" s="4" t="s">
        <v>1965</v>
      </c>
      <c r="C257" s="5" t="s">
        <v>23</v>
      </c>
      <c r="D257" s="6" t="s">
        <v>152</v>
      </c>
      <c r="E257" s="26" t="s">
        <v>234</v>
      </c>
      <c r="F257" s="9" t="s">
        <v>1966</v>
      </c>
      <c r="G257" s="8" t="s">
        <v>1967</v>
      </c>
      <c r="H257" s="9"/>
      <c r="I257" s="9"/>
      <c r="J257" s="9" t="s">
        <v>1968</v>
      </c>
      <c r="K257" s="9" t="s">
        <v>30</v>
      </c>
      <c r="L257" s="9">
        <v>2014</v>
      </c>
      <c r="M257" s="9" t="s">
        <v>31</v>
      </c>
      <c r="N257" s="27">
        <v>170</v>
      </c>
      <c r="O257" s="9">
        <v>304</v>
      </c>
      <c r="P257" s="9" t="s">
        <v>32</v>
      </c>
      <c r="Q257" s="9" t="s">
        <v>1969</v>
      </c>
      <c r="R257" s="9"/>
      <c r="S257" s="4"/>
      <c r="T257" s="4"/>
      <c r="U257" s="4" t="s">
        <v>1970</v>
      </c>
    </row>
    <row r="258" spans="1:21">
      <c r="A258" s="4" t="s">
        <v>1971</v>
      </c>
      <c r="B258" s="4" t="s">
        <v>1972</v>
      </c>
      <c r="C258" s="5" t="s">
        <v>23</v>
      </c>
      <c r="D258" s="6" t="s">
        <v>152</v>
      </c>
      <c r="E258" s="26" t="s">
        <v>334</v>
      </c>
      <c r="F258" s="9" t="s">
        <v>1973</v>
      </c>
      <c r="G258" s="8" t="s">
        <v>1974</v>
      </c>
      <c r="H258" s="9"/>
      <c r="I258" s="9"/>
      <c r="J258" s="9" t="s">
        <v>1975</v>
      </c>
      <c r="K258" s="9" t="s">
        <v>30</v>
      </c>
      <c r="L258" s="9">
        <v>2013</v>
      </c>
      <c r="M258" s="9" t="s">
        <v>31</v>
      </c>
      <c r="N258" s="27">
        <v>159.95</v>
      </c>
      <c r="O258" s="9">
        <v>642</v>
      </c>
      <c r="P258" s="9" t="s">
        <v>32</v>
      </c>
      <c r="Q258" s="9" t="s">
        <v>1976</v>
      </c>
      <c r="R258" s="9"/>
      <c r="S258" s="4"/>
      <c r="T258" s="4"/>
      <c r="U258" s="4" t="s">
        <v>1977</v>
      </c>
    </row>
    <row r="259" spans="1:21">
      <c r="A259" s="4" t="s">
        <v>1978</v>
      </c>
      <c r="B259" s="4" t="s">
        <v>1979</v>
      </c>
      <c r="C259" s="5" t="s">
        <v>23</v>
      </c>
      <c r="D259" s="6" t="s">
        <v>152</v>
      </c>
      <c r="E259" s="26" t="s">
        <v>311</v>
      </c>
      <c r="F259" s="9" t="s">
        <v>1980</v>
      </c>
      <c r="G259" s="8" t="s">
        <v>1981</v>
      </c>
      <c r="H259" s="9"/>
      <c r="I259" s="9"/>
      <c r="J259" s="9" t="s">
        <v>1982</v>
      </c>
      <c r="K259" s="9" t="s">
        <v>30</v>
      </c>
      <c r="L259" s="9">
        <v>2014</v>
      </c>
      <c r="M259" s="9" t="s">
        <v>31</v>
      </c>
      <c r="N259" s="27">
        <v>59.95</v>
      </c>
      <c r="O259" s="9">
        <v>288</v>
      </c>
      <c r="P259" s="9" t="s">
        <v>32</v>
      </c>
      <c r="Q259" s="9" t="s">
        <v>1983</v>
      </c>
      <c r="R259" s="9"/>
      <c r="S259" s="4"/>
      <c r="T259" s="4"/>
      <c r="U259" s="4" t="s">
        <v>1984</v>
      </c>
    </row>
    <row r="260" spans="1:21">
      <c r="A260" s="4" t="s">
        <v>1985</v>
      </c>
      <c r="B260" s="4" t="s">
        <v>1986</v>
      </c>
      <c r="C260" s="5" t="s">
        <v>23</v>
      </c>
      <c r="D260" s="6" t="s">
        <v>152</v>
      </c>
      <c r="E260" s="26" t="s">
        <v>234</v>
      </c>
      <c r="F260" s="9" t="s">
        <v>1987</v>
      </c>
      <c r="G260" s="8" t="s">
        <v>1988</v>
      </c>
      <c r="H260" s="9"/>
      <c r="I260" s="9"/>
      <c r="J260" s="9" t="s">
        <v>1989</v>
      </c>
      <c r="K260" s="9" t="s">
        <v>30</v>
      </c>
      <c r="L260" s="9">
        <v>2015</v>
      </c>
      <c r="M260" s="9" t="s">
        <v>31</v>
      </c>
      <c r="N260" s="27">
        <v>165</v>
      </c>
      <c r="O260" s="9">
        <v>416</v>
      </c>
      <c r="P260" s="9" t="s">
        <v>32</v>
      </c>
      <c r="Q260" s="9" t="s">
        <v>1990</v>
      </c>
      <c r="R260" s="9"/>
      <c r="S260" s="4"/>
      <c r="T260" s="4"/>
      <c r="U260" s="4" t="s">
        <v>1991</v>
      </c>
    </row>
    <row r="261" spans="1:21">
      <c r="A261" s="4" t="s">
        <v>1992</v>
      </c>
      <c r="B261" s="4" t="s">
        <v>1993</v>
      </c>
      <c r="C261" s="5" t="s">
        <v>23</v>
      </c>
      <c r="D261" s="6" t="s">
        <v>152</v>
      </c>
      <c r="E261" s="26" t="s">
        <v>311</v>
      </c>
      <c r="F261" s="9" t="s">
        <v>1994</v>
      </c>
      <c r="G261" s="8" t="s">
        <v>1995</v>
      </c>
      <c r="H261" s="9"/>
      <c r="I261" s="9"/>
      <c r="J261" s="9" t="s">
        <v>1996</v>
      </c>
      <c r="K261" s="9" t="s">
        <v>30</v>
      </c>
      <c r="L261" s="9">
        <v>2014</v>
      </c>
      <c r="M261" s="9" t="s">
        <v>31</v>
      </c>
      <c r="N261" s="27">
        <v>154.95</v>
      </c>
      <c r="O261" s="9">
        <v>416</v>
      </c>
      <c r="P261" s="9" t="s">
        <v>32</v>
      </c>
      <c r="Q261" s="9" t="s">
        <v>1997</v>
      </c>
      <c r="R261" s="9"/>
      <c r="S261" s="4"/>
      <c r="T261" s="4"/>
      <c r="U261" s="4" t="s">
        <v>1998</v>
      </c>
    </row>
    <row r="262" spans="1:21">
      <c r="A262" s="4" t="s">
        <v>1999</v>
      </c>
      <c r="B262" s="4" t="s">
        <v>2000</v>
      </c>
      <c r="C262" s="5" t="s">
        <v>23</v>
      </c>
      <c r="D262" s="6" t="s">
        <v>152</v>
      </c>
      <c r="E262" s="26" t="s">
        <v>334</v>
      </c>
      <c r="F262" s="9" t="s">
        <v>2001</v>
      </c>
      <c r="G262" s="8" t="s">
        <v>2002</v>
      </c>
      <c r="H262" s="9"/>
      <c r="I262" s="9"/>
      <c r="J262" s="9" t="s">
        <v>2003</v>
      </c>
      <c r="K262" s="9" t="s">
        <v>30</v>
      </c>
      <c r="L262" s="9">
        <v>2014</v>
      </c>
      <c r="M262" s="9" t="s">
        <v>31</v>
      </c>
      <c r="N262" s="27">
        <v>102.95</v>
      </c>
      <c r="O262" s="9">
        <v>662</v>
      </c>
      <c r="P262" s="9" t="s">
        <v>32</v>
      </c>
      <c r="Q262" s="9" t="s">
        <v>2004</v>
      </c>
      <c r="R262" s="9"/>
      <c r="S262" s="4"/>
      <c r="T262" s="4"/>
      <c r="U262" s="4" t="s">
        <v>2005</v>
      </c>
    </row>
    <row r="263" spans="1:21">
      <c r="A263" s="4" t="s">
        <v>2006</v>
      </c>
      <c r="B263" s="4" t="s">
        <v>2007</v>
      </c>
      <c r="C263" s="5" t="s">
        <v>23</v>
      </c>
      <c r="D263" s="6" t="s">
        <v>152</v>
      </c>
      <c r="E263" s="26" t="s">
        <v>334</v>
      </c>
      <c r="F263" s="9" t="s">
        <v>2008</v>
      </c>
      <c r="G263" s="8" t="s">
        <v>2009</v>
      </c>
      <c r="H263" s="9"/>
      <c r="I263" s="9"/>
      <c r="J263" s="9" t="s">
        <v>2010</v>
      </c>
      <c r="K263" s="9" t="s">
        <v>30</v>
      </c>
      <c r="L263" s="9">
        <v>2014</v>
      </c>
      <c r="M263" s="9" t="s">
        <v>31</v>
      </c>
      <c r="N263" s="27">
        <v>124</v>
      </c>
      <c r="O263" s="9">
        <v>216</v>
      </c>
      <c r="P263" s="9" t="s">
        <v>32</v>
      </c>
      <c r="Q263" s="9" t="s">
        <v>2011</v>
      </c>
      <c r="R263" s="9"/>
      <c r="S263" s="4"/>
      <c r="T263" s="4"/>
      <c r="U263" s="4" t="s">
        <v>2012</v>
      </c>
    </row>
    <row r="264" spans="1:21">
      <c r="A264" s="4" t="s">
        <v>2013</v>
      </c>
      <c r="B264" s="4" t="s">
        <v>2014</v>
      </c>
      <c r="C264" s="5" t="s">
        <v>23</v>
      </c>
      <c r="D264" s="6" t="s">
        <v>152</v>
      </c>
      <c r="E264" s="26" t="s">
        <v>334</v>
      </c>
      <c r="F264" s="9" t="s">
        <v>2015</v>
      </c>
      <c r="G264" s="8" t="s">
        <v>2016</v>
      </c>
      <c r="H264" s="9"/>
      <c r="I264" s="9"/>
      <c r="J264" s="9" t="s">
        <v>2017</v>
      </c>
      <c r="K264" s="9" t="s">
        <v>30</v>
      </c>
      <c r="L264" s="9">
        <v>2014</v>
      </c>
      <c r="M264" s="9" t="s">
        <v>31</v>
      </c>
      <c r="N264" s="27">
        <v>154.95</v>
      </c>
      <c r="O264" s="9">
        <v>386</v>
      </c>
      <c r="P264" s="9" t="s">
        <v>32</v>
      </c>
      <c r="Q264" s="9" t="s">
        <v>2018</v>
      </c>
      <c r="R264" s="9"/>
      <c r="S264" s="4"/>
      <c r="T264" s="4"/>
      <c r="U264" s="4" t="s">
        <v>2019</v>
      </c>
    </row>
    <row r="265" spans="1:21">
      <c r="A265" s="4" t="s">
        <v>2020</v>
      </c>
      <c r="B265" s="4" t="s">
        <v>2021</v>
      </c>
      <c r="C265" s="5" t="s">
        <v>23</v>
      </c>
      <c r="D265" s="6" t="s">
        <v>152</v>
      </c>
      <c r="E265" s="26" t="s">
        <v>121</v>
      </c>
      <c r="F265" s="9" t="s">
        <v>2022</v>
      </c>
      <c r="G265" s="8" t="s">
        <v>2023</v>
      </c>
      <c r="H265" s="9"/>
      <c r="I265" s="9"/>
      <c r="J265" s="9" t="s">
        <v>2024</v>
      </c>
      <c r="K265" s="9" t="s">
        <v>30</v>
      </c>
      <c r="L265" s="9">
        <v>2015</v>
      </c>
      <c r="M265" s="9" t="s">
        <v>31</v>
      </c>
      <c r="N265" s="27">
        <v>69.95</v>
      </c>
      <c r="O265" s="9">
        <v>568</v>
      </c>
      <c r="P265" s="9" t="s">
        <v>32</v>
      </c>
      <c r="Q265" s="9" t="s">
        <v>2025</v>
      </c>
      <c r="R265" s="9"/>
      <c r="S265" s="4"/>
      <c r="T265" s="4"/>
      <c r="U265" s="4" t="s">
        <v>2026</v>
      </c>
    </row>
    <row r="266" spans="1:21">
      <c r="A266" s="4" t="s">
        <v>2027</v>
      </c>
      <c r="B266" s="4" t="s">
        <v>2028</v>
      </c>
      <c r="C266" s="5" t="s">
        <v>23</v>
      </c>
      <c r="D266" s="6" t="s">
        <v>152</v>
      </c>
      <c r="E266" s="26" t="s">
        <v>334</v>
      </c>
      <c r="F266" s="9" t="s">
        <v>2029</v>
      </c>
      <c r="G266" s="8" t="s">
        <v>2030</v>
      </c>
      <c r="H266" s="9"/>
      <c r="I266" s="9"/>
      <c r="J266" s="9" t="s">
        <v>2031</v>
      </c>
      <c r="K266" s="9" t="s">
        <v>30</v>
      </c>
      <c r="L266" s="9">
        <v>2014</v>
      </c>
      <c r="M266" s="9" t="s">
        <v>31</v>
      </c>
      <c r="N266" s="27">
        <v>149.95</v>
      </c>
      <c r="O266" s="9">
        <v>544</v>
      </c>
      <c r="P266" s="9" t="s">
        <v>32</v>
      </c>
      <c r="Q266" s="9" t="s">
        <v>2032</v>
      </c>
      <c r="R266" s="9"/>
      <c r="S266" s="4"/>
      <c r="T266" s="4"/>
      <c r="U266" s="4" t="s">
        <v>2033</v>
      </c>
    </row>
    <row r="267" spans="1:21">
      <c r="A267" s="4" t="s">
        <v>2034</v>
      </c>
      <c r="B267" s="4" t="s">
        <v>2035</v>
      </c>
      <c r="C267" s="5" t="s">
        <v>23</v>
      </c>
      <c r="D267" s="6" t="s">
        <v>152</v>
      </c>
      <c r="E267" s="26" t="s">
        <v>311</v>
      </c>
      <c r="F267" s="9" t="s">
        <v>2036</v>
      </c>
      <c r="G267" s="8" t="s">
        <v>2037</v>
      </c>
      <c r="H267" s="9"/>
      <c r="I267" s="9"/>
      <c r="J267" s="9" t="s">
        <v>2038</v>
      </c>
      <c r="K267" s="9" t="s">
        <v>30</v>
      </c>
      <c r="L267" s="9">
        <v>2014</v>
      </c>
      <c r="M267" s="9" t="s">
        <v>31</v>
      </c>
      <c r="N267" s="27">
        <v>120</v>
      </c>
      <c r="O267" s="9">
        <v>496</v>
      </c>
      <c r="P267" s="9" t="s">
        <v>32</v>
      </c>
      <c r="Q267" s="9" t="s">
        <v>2039</v>
      </c>
      <c r="R267" s="9"/>
      <c r="S267" s="4"/>
      <c r="T267" s="4"/>
      <c r="U267" s="4" t="s">
        <v>2040</v>
      </c>
    </row>
    <row r="268" spans="1:21">
      <c r="A268" s="4" t="s">
        <v>2041</v>
      </c>
      <c r="B268" s="4" t="s">
        <v>2042</v>
      </c>
      <c r="C268" s="5" t="s">
        <v>23</v>
      </c>
      <c r="D268" s="6" t="s">
        <v>152</v>
      </c>
      <c r="E268" s="26" t="s">
        <v>311</v>
      </c>
      <c r="F268" s="9" t="s">
        <v>2043</v>
      </c>
      <c r="G268" s="8" t="s">
        <v>2044</v>
      </c>
      <c r="H268" s="9"/>
      <c r="I268" s="9"/>
      <c r="J268" s="9" t="s">
        <v>2045</v>
      </c>
      <c r="K268" s="9" t="s">
        <v>30</v>
      </c>
      <c r="L268" s="9">
        <v>2015</v>
      </c>
      <c r="M268" s="9" t="s">
        <v>31</v>
      </c>
      <c r="N268" s="27">
        <v>129.95</v>
      </c>
      <c r="O268" s="9">
        <v>464</v>
      </c>
      <c r="P268" s="9" t="s">
        <v>32</v>
      </c>
      <c r="Q268" s="9" t="s">
        <v>2046</v>
      </c>
      <c r="R268" s="9"/>
      <c r="S268" s="4"/>
      <c r="T268" s="4"/>
      <c r="U268" s="4" t="s">
        <v>2047</v>
      </c>
    </row>
    <row r="269" spans="1:21">
      <c r="A269" s="4" t="s">
        <v>2048</v>
      </c>
      <c r="B269" s="4" t="s">
        <v>2049</v>
      </c>
      <c r="C269" s="5" t="s">
        <v>23</v>
      </c>
      <c r="D269" s="6" t="s">
        <v>152</v>
      </c>
      <c r="E269" s="26" t="s">
        <v>334</v>
      </c>
      <c r="F269" s="9" t="s">
        <v>2050</v>
      </c>
      <c r="G269" s="8" t="s">
        <v>2051</v>
      </c>
      <c r="H269" s="9"/>
      <c r="I269" s="9"/>
      <c r="J269" s="9" t="s">
        <v>2052</v>
      </c>
      <c r="K269" s="9" t="s">
        <v>30</v>
      </c>
      <c r="L269" s="9">
        <v>2014</v>
      </c>
      <c r="M269" s="9" t="s">
        <v>31</v>
      </c>
      <c r="N269" s="27">
        <v>144.95</v>
      </c>
      <c r="O269" s="9">
        <v>330</v>
      </c>
      <c r="P269" s="9" t="s">
        <v>32</v>
      </c>
      <c r="Q269" s="9" t="s">
        <v>2053</v>
      </c>
      <c r="R269" s="9"/>
      <c r="S269" s="4"/>
      <c r="T269" s="4"/>
      <c r="U269" s="4" t="s">
        <v>2054</v>
      </c>
    </row>
    <row r="270" spans="1:21">
      <c r="A270" s="4" t="s">
        <v>2055</v>
      </c>
      <c r="B270" s="4" t="s">
        <v>2056</v>
      </c>
      <c r="C270" s="5" t="s">
        <v>23</v>
      </c>
      <c r="D270" s="6" t="s">
        <v>152</v>
      </c>
      <c r="E270" s="26" t="s">
        <v>2057</v>
      </c>
      <c r="F270" s="9" t="s">
        <v>2058</v>
      </c>
      <c r="G270" s="8" t="s">
        <v>2059</v>
      </c>
      <c r="H270" s="9"/>
      <c r="I270" s="9"/>
      <c r="J270" s="9" t="s">
        <v>2060</v>
      </c>
      <c r="K270" s="9" t="s">
        <v>30</v>
      </c>
      <c r="L270" s="9">
        <v>2015</v>
      </c>
      <c r="M270" s="9" t="s">
        <v>31</v>
      </c>
      <c r="N270" s="27">
        <v>159.95</v>
      </c>
      <c r="O270" s="9">
        <v>392</v>
      </c>
      <c r="P270" s="9" t="s">
        <v>32</v>
      </c>
      <c r="Q270" s="9" t="s">
        <v>2061</v>
      </c>
      <c r="R270" s="9"/>
      <c r="S270" s="4"/>
      <c r="T270" s="4"/>
      <c r="U270" s="4" t="s">
        <v>2062</v>
      </c>
    </row>
    <row r="271" spans="1:21">
      <c r="A271" s="4" t="s">
        <v>2063</v>
      </c>
      <c r="B271" s="4" t="s">
        <v>2064</v>
      </c>
      <c r="C271" s="5" t="s">
        <v>23</v>
      </c>
      <c r="D271" s="6" t="s">
        <v>152</v>
      </c>
      <c r="E271" s="26" t="s">
        <v>311</v>
      </c>
      <c r="F271" s="30" t="s">
        <v>2065</v>
      </c>
      <c r="G271" s="8" t="s">
        <v>2066</v>
      </c>
      <c r="H271" s="9"/>
      <c r="I271" s="9"/>
      <c r="J271" s="9" t="s">
        <v>173</v>
      </c>
      <c r="K271" s="9" t="s">
        <v>30</v>
      </c>
      <c r="L271" s="9">
        <v>2016</v>
      </c>
      <c r="M271" s="9" t="s">
        <v>31</v>
      </c>
      <c r="N271" s="27">
        <v>122.95</v>
      </c>
      <c r="O271" s="9">
        <v>600</v>
      </c>
      <c r="P271" s="9" t="s">
        <v>32</v>
      </c>
      <c r="Q271" s="9" t="s">
        <v>2067</v>
      </c>
      <c r="R271" s="9"/>
      <c r="S271" s="4"/>
      <c r="T271" s="4"/>
      <c r="U271" s="4" t="s">
        <v>2068</v>
      </c>
    </row>
    <row r="272" spans="1:21">
      <c r="A272" s="4" t="s">
        <v>2069</v>
      </c>
      <c r="B272" s="4" t="s">
        <v>2070</v>
      </c>
      <c r="C272" s="5" t="s">
        <v>23</v>
      </c>
      <c r="D272" s="6" t="s">
        <v>152</v>
      </c>
      <c r="E272" s="26" t="s">
        <v>334</v>
      </c>
      <c r="F272" s="9" t="s">
        <v>2071</v>
      </c>
      <c r="G272" s="8" t="s">
        <v>2072</v>
      </c>
      <c r="H272" s="9"/>
      <c r="I272" s="9"/>
      <c r="J272" s="9" t="s">
        <v>2073</v>
      </c>
      <c r="K272" s="9" t="s">
        <v>30</v>
      </c>
      <c r="L272" s="9">
        <v>2013</v>
      </c>
      <c r="M272" s="9" t="s">
        <v>31</v>
      </c>
      <c r="N272" s="27">
        <v>137.95</v>
      </c>
      <c r="O272" s="9">
        <v>376</v>
      </c>
      <c r="P272" s="9" t="s">
        <v>32</v>
      </c>
      <c r="Q272" s="9" t="s">
        <v>2074</v>
      </c>
      <c r="R272" s="9"/>
      <c r="S272" s="4"/>
      <c r="T272" s="4"/>
      <c r="U272" s="4" t="s">
        <v>2075</v>
      </c>
    </row>
    <row r="273" spans="1:21">
      <c r="A273" s="4" t="s">
        <v>2076</v>
      </c>
      <c r="B273" s="4" t="s">
        <v>2077</v>
      </c>
      <c r="C273" s="5" t="s">
        <v>23</v>
      </c>
      <c r="D273" s="6" t="s">
        <v>152</v>
      </c>
      <c r="E273" s="26" t="s">
        <v>334</v>
      </c>
      <c r="F273" s="9" t="s">
        <v>2078</v>
      </c>
      <c r="G273" s="8" t="s">
        <v>2079</v>
      </c>
      <c r="H273" s="9"/>
      <c r="I273" s="9"/>
      <c r="J273" s="9" t="s">
        <v>2080</v>
      </c>
      <c r="K273" s="9" t="s">
        <v>30</v>
      </c>
      <c r="L273" s="9">
        <v>2015</v>
      </c>
      <c r="M273" s="9" t="s">
        <v>31</v>
      </c>
      <c r="N273" s="27">
        <v>170</v>
      </c>
      <c r="O273" s="9">
        <v>560</v>
      </c>
      <c r="P273" s="9" t="s">
        <v>32</v>
      </c>
      <c r="Q273" s="9" t="s">
        <v>2081</v>
      </c>
      <c r="R273" s="9"/>
      <c r="S273" s="4"/>
      <c r="T273" s="4"/>
      <c r="U273" s="4" t="s">
        <v>2082</v>
      </c>
    </row>
    <row r="274" spans="1:21">
      <c r="A274" s="4" t="s">
        <v>2083</v>
      </c>
      <c r="B274" s="4" t="s">
        <v>2084</v>
      </c>
      <c r="C274" s="5" t="s">
        <v>23</v>
      </c>
      <c r="D274" s="6" t="s">
        <v>152</v>
      </c>
      <c r="E274" s="26" t="s">
        <v>2085</v>
      </c>
      <c r="F274" s="9" t="s">
        <v>2086</v>
      </c>
      <c r="G274" s="8" t="s">
        <v>2087</v>
      </c>
      <c r="H274" s="9"/>
      <c r="I274" s="9"/>
      <c r="J274" s="9" t="s">
        <v>2088</v>
      </c>
      <c r="K274" s="9" t="s">
        <v>30</v>
      </c>
      <c r="L274" s="9">
        <v>2014</v>
      </c>
      <c r="M274" s="9" t="s">
        <v>31</v>
      </c>
      <c r="N274" s="27">
        <v>99.95</v>
      </c>
      <c r="O274" s="9">
        <v>480</v>
      </c>
      <c r="P274" s="9" t="s">
        <v>32</v>
      </c>
      <c r="Q274" s="9" t="s">
        <v>2089</v>
      </c>
      <c r="R274" s="9"/>
      <c r="S274" s="4"/>
      <c r="T274" s="4"/>
      <c r="U274" s="4" t="s">
        <v>2090</v>
      </c>
    </row>
    <row r="275" spans="1:21">
      <c r="A275" s="4" t="s">
        <v>2091</v>
      </c>
      <c r="B275" s="4" t="s">
        <v>2092</v>
      </c>
      <c r="C275" s="5" t="s">
        <v>23</v>
      </c>
      <c r="D275" s="6" t="s">
        <v>152</v>
      </c>
      <c r="E275" s="26" t="s">
        <v>311</v>
      </c>
      <c r="F275" s="8" t="s">
        <v>2093</v>
      </c>
      <c r="G275" s="8" t="s">
        <v>2094</v>
      </c>
      <c r="H275" s="9"/>
      <c r="I275" s="9"/>
      <c r="J275" s="9" t="s">
        <v>359</v>
      </c>
      <c r="K275" s="9" t="s">
        <v>30</v>
      </c>
      <c r="L275" s="9">
        <v>2015</v>
      </c>
      <c r="M275" s="9" t="s">
        <v>31</v>
      </c>
      <c r="N275" s="27">
        <v>137.95</v>
      </c>
      <c r="O275" s="9">
        <v>544</v>
      </c>
      <c r="P275" s="9" t="s">
        <v>32</v>
      </c>
      <c r="Q275" s="9" t="s">
        <v>2095</v>
      </c>
      <c r="R275" s="9"/>
      <c r="S275" s="4"/>
      <c r="T275" s="4"/>
      <c r="U275" s="4" t="s">
        <v>2096</v>
      </c>
    </row>
    <row r="276" spans="1:21">
      <c r="A276" s="4" t="s">
        <v>2097</v>
      </c>
      <c r="B276" s="4" t="s">
        <v>2098</v>
      </c>
      <c r="C276" s="5" t="s">
        <v>23</v>
      </c>
      <c r="D276" s="6" t="s">
        <v>380</v>
      </c>
      <c r="E276" s="26" t="s">
        <v>438</v>
      </c>
      <c r="F276" s="9" t="s">
        <v>2099</v>
      </c>
      <c r="G276" s="8" t="s">
        <v>2100</v>
      </c>
      <c r="H276" s="9"/>
      <c r="I276" s="9"/>
      <c r="J276" s="9" t="s">
        <v>2101</v>
      </c>
      <c r="K276" s="9" t="s">
        <v>30</v>
      </c>
      <c r="L276" s="9">
        <v>2016</v>
      </c>
      <c r="M276" s="9" t="s">
        <v>31</v>
      </c>
      <c r="N276" s="27">
        <v>134.95</v>
      </c>
      <c r="O276" s="9">
        <v>240</v>
      </c>
      <c r="P276" s="9" t="s">
        <v>32</v>
      </c>
      <c r="Q276" s="9" t="s">
        <v>2102</v>
      </c>
      <c r="R276" s="9"/>
      <c r="S276" s="4"/>
      <c r="T276" s="4"/>
      <c r="U276" s="4" t="s">
        <v>2103</v>
      </c>
    </row>
    <row r="277" spans="1:21">
      <c r="A277" s="4" t="s">
        <v>2104</v>
      </c>
      <c r="B277" s="4" t="s">
        <v>2105</v>
      </c>
      <c r="C277" s="5" t="s">
        <v>23</v>
      </c>
      <c r="D277" s="6" t="s">
        <v>380</v>
      </c>
      <c r="E277" s="24" t="s">
        <v>2106</v>
      </c>
      <c r="F277" s="31" t="s">
        <v>2107</v>
      </c>
      <c r="G277" s="8" t="s">
        <v>2108</v>
      </c>
      <c r="H277" s="9"/>
      <c r="I277" s="9"/>
      <c r="J277" s="4" t="s">
        <v>616</v>
      </c>
      <c r="K277" s="9" t="s">
        <v>30</v>
      </c>
      <c r="L277" s="9">
        <v>2010</v>
      </c>
      <c r="M277" s="9" t="s">
        <v>31</v>
      </c>
      <c r="N277" s="27">
        <v>165.95</v>
      </c>
      <c r="O277" s="9">
        <v>864</v>
      </c>
      <c r="P277" s="9" t="s">
        <v>32</v>
      </c>
      <c r="Q277" s="32" t="s">
        <v>2109</v>
      </c>
      <c r="R277" s="9"/>
      <c r="S277" s="4"/>
      <c r="T277" s="4"/>
      <c r="U277" s="4" t="s">
        <v>2110</v>
      </c>
    </row>
    <row r="278" spans="1:21">
      <c r="A278" s="4" t="s">
        <v>2111</v>
      </c>
      <c r="B278" s="4" t="s">
        <v>2112</v>
      </c>
      <c r="C278" s="5" t="s">
        <v>23</v>
      </c>
      <c r="D278" s="6" t="s">
        <v>397</v>
      </c>
      <c r="E278" s="26" t="s">
        <v>1740</v>
      </c>
      <c r="F278" s="9" t="s">
        <v>2113</v>
      </c>
      <c r="G278" s="8" t="s">
        <v>2114</v>
      </c>
      <c r="H278" s="9"/>
      <c r="I278" s="9"/>
      <c r="J278" s="9" t="s">
        <v>2115</v>
      </c>
      <c r="K278" s="9" t="s">
        <v>30</v>
      </c>
      <c r="L278" s="9">
        <v>2015</v>
      </c>
      <c r="M278" s="9" t="s">
        <v>31</v>
      </c>
      <c r="N278" s="27">
        <v>54.95</v>
      </c>
      <c r="O278" s="9">
        <v>416</v>
      </c>
      <c r="P278" s="9" t="s">
        <v>32</v>
      </c>
      <c r="Q278" s="9" t="s">
        <v>2116</v>
      </c>
      <c r="R278" s="9"/>
      <c r="S278" s="4"/>
      <c r="T278" s="4"/>
      <c r="U278" s="4" t="s">
        <v>2117</v>
      </c>
    </row>
    <row r="279" spans="1:21">
      <c r="A279" s="4" t="s">
        <v>2118</v>
      </c>
      <c r="B279" s="4" t="s">
        <v>2119</v>
      </c>
      <c r="C279" s="5" t="s">
        <v>23</v>
      </c>
      <c r="D279" s="6" t="s">
        <v>397</v>
      </c>
      <c r="E279" s="26" t="s">
        <v>121</v>
      </c>
      <c r="F279" s="9" t="s">
        <v>2120</v>
      </c>
      <c r="G279" s="8" t="s">
        <v>2121</v>
      </c>
      <c r="H279" s="9"/>
      <c r="I279" s="9"/>
      <c r="J279" s="9" t="s">
        <v>2122</v>
      </c>
      <c r="K279" s="9" t="s">
        <v>30</v>
      </c>
      <c r="L279" s="9">
        <v>2016</v>
      </c>
      <c r="M279" s="9" t="s">
        <v>31</v>
      </c>
      <c r="N279" s="27">
        <v>59.95</v>
      </c>
      <c r="O279" s="9">
        <v>448</v>
      </c>
      <c r="P279" s="9" t="s">
        <v>32</v>
      </c>
      <c r="Q279" s="9" t="s">
        <v>2123</v>
      </c>
      <c r="R279" s="9"/>
      <c r="S279" s="4"/>
      <c r="T279" s="4"/>
      <c r="U279" s="4" t="s">
        <v>2124</v>
      </c>
    </row>
    <row r="280" spans="1:21">
      <c r="A280" s="4" t="s">
        <v>2125</v>
      </c>
      <c r="B280" s="4" t="s">
        <v>2126</v>
      </c>
      <c r="C280" s="5" t="s">
        <v>23</v>
      </c>
      <c r="D280" s="6" t="s">
        <v>397</v>
      </c>
      <c r="E280" s="24" t="s">
        <v>121</v>
      </c>
      <c r="F280" s="9" t="s">
        <v>2127</v>
      </c>
      <c r="G280" s="8" t="s">
        <v>2128</v>
      </c>
      <c r="H280" s="9"/>
      <c r="I280" s="9"/>
      <c r="J280" s="9" t="s">
        <v>1743</v>
      </c>
      <c r="K280" s="9" t="s">
        <v>30</v>
      </c>
      <c r="L280" s="9" t="s">
        <v>1697</v>
      </c>
      <c r="M280" s="27" t="s">
        <v>31</v>
      </c>
      <c r="N280" s="27">
        <v>65</v>
      </c>
      <c r="O280" s="9">
        <v>184</v>
      </c>
      <c r="P280" s="9" t="s">
        <v>32</v>
      </c>
      <c r="Q280" s="33" t="s">
        <v>2129</v>
      </c>
      <c r="R280" s="9"/>
      <c r="S280" s="4"/>
      <c r="T280" s="4"/>
      <c r="U280" s="4" t="s">
        <v>2130</v>
      </c>
    </row>
    <row r="281" spans="1:21">
      <c r="A281" s="4" t="s">
        <v>2131</v>
      </c>
      <c r="B281" s="4" t="s">
        <v>2132</v>
      </c>
      <c r="C281" s="5" t="s">
        <v>23</v>
      </c>
      <c r="D281" s="6" t="s">
        <v>397</v>
      </c>
      <c r="E281" s="26" t="s">
        <v>1740</v>
      </c>
      <c r="F281" s="9" t="s">
        <v>2133</v>
      </c>
      <c r="G281" s="8" t="s">
        <v>2134</v>
      </c>
      <c r="H281" s="9"/>
      <c r="I281" s="9"/>
      <c r="J281" s="9" t="s">
        <v>2135</v>
      </c>
      <c r="K281" s="9" t="s">
        <v>30</v>
      </c>
      <c r="L281" s="9">
        <v>2016</v>
      </c>
      <c r="M281" s="9" t="s">
        <v>31</v>
      </c>
      <c r="N281" s="27">
        <v>109.95</v>
      </c>
      <c r="O281" s="9">
        <v>432</v>
      </c>
      <c r="P281" s="9" t="s">
        <v>32</v>
      </c>
      <c r="Q281" s="9" t="s">
        <v>2136</v>
      </c>
      <c r="R281" s="9"/>
      <c r="S281" s="4"/>
      <c r="T281" s="4"/>
      <c r="U281" s="4" t="s">
        <v>2137</v>
      </c>
    </row>
    <row r="282" spans="1:21">
      <c r="A282" s="4" t="s">
        <v>2138</v>
      </c>
      <c r="B282" s="4" t="s">
        <v>2139</v>
      </c>
      <c r="C282" s="5" t="s">
        <v>23</v>
      </c>
      <c r="D282" s="6" t="s">
        <v>397</v>
      </c>
      <c r="E282" s="26" t="s">
        <v>1740</v>
      </c>
      <c r="F282" s="9" t="s">
        <v>2140</v>
      </c>
      <c r="G282" s="8" t="s">
        <v>2141</v>
      </c>
      <c r="H282" s="9"/>
      <c r="I282" s="9"/>
      <c r="J282" s="9" t="s">
        <v>2142</v>
      </c>
      <c r="K282" s="9" t="s">
        <v>30</v>
      </c>
      <c r="L282" s="9">
        <v>2016</v>
      </c>
      <c r="M282" s="9" t="s">
        <v>31</v>
      </c>
      <c r="N282" s="27">
        <v>64.95</v>
      </c>
      <c r="O282" s="9">
        <v>432</v>
      </c>
      <c r="P282" s="9" t="s">
        <v>32</v>
      </c>
      <c r="Q282" s="9" t="s">
        <v>2143</v>
      </c>
      <c r="R282" s="9"/>
      <c r="S282" s="4"/>
      <c r="T282" s="4"/>
      <c r="U282" s="4" t="s">
        <v>2144</v>
      </c>
    </row>
    <row r="283" spans="1:21">
      <c r="A283" s="4" t="s">
        <v>2145</v>
      </c>
      <c r="B283" s="4" t="s">
        <v>2146</v>
      </c>
      <c r="C283" s="5" t="s">
        <v>23</v>
      </c>
      <c r="D283" s="6" t="s">
        <v>397</v>
      </c>
      <c r="E283" s="24" t="s">
        <v>121</v>
      </c>
      <c r="F283" s="9" t="s">
        <v>2147</v>
      </c>
      <c r="G283" s="8" t="s">
        <v>2148</v>
      </c>
      <c r="H283" s="9"/>
      <c r="I283" s="9"/>
      <c r="J283" s="9" t="s">
        <v>1772</v>
      </c>
      <c r="K283" s="9" t="s">
        <v>30</v>
      </c>
      <c r="L283" s="9" t="s">
        <v>1697</v>
      </c>
      <c r="M283" s="27" t="s">
        <v>31</v>
      </c>
      <c r="N283" s="27">
        <v>55</v>
      </c>
      <c r="O283" s="9">
        <v>400</v>
      </c>
      <c r="P283" s="9" t="s">
        <v>32</v>
      </c>
      <c r="Q283" s="33" t="s">
        <v>2149</v>
      </c>
      <c r="R283" s="9"/>
      <c r="S283" s="4"/>
      <c r="T283" s="4"/>
      <c r="U283" s="4" t="s">
        <v>2150</v>
      </c>
    </row>
    <row r="284" spans="1:21">
      <c r="A284" s="4" t="s">
        <v>2151</v>
      </c>
      <c r="B284" s="4" t="s">
        <v>2152</v>
      </c>
      <c r="C284" s="5" t="s">
        <v>23</v>
      </c>
      <c r="D284" s="6" t="s">
        <v>397</v>
      </c>
      <c r="E284" s="26" t="s">
        <v>1740</v>
      </c>
      <c r="F284" s="9" t="s">
        <v>2153</v>
      </c>
      <c r="G284" s="8" t="s">
        <v>2154</v>
      </c>
      <c r="H284" s="9"/>
      <c r="I284" s="9"/>
      <c r="J284" s="9" t="s">
        <v>2155</v>
      </c>
      <c r="K284" s="9" t="s">
        <v>30</v>
      </c>
      <c r="L284" s="9">
        <v>2015</v>
      </c>
      <c r="M284" s="9" t="s">
        <v>31</v>
      </c>
      <c r="N284" s="27">
        <v>60</v>
      </c>
      <c r="O284" s="9">
        <v>272</v>
      </c>
      <c r="P284" s="9" t="s">
        <v>32</v>
      </c>
      <c r="Q284" s="9" t="s">
        <v>2156</v>
      </c>
      <c r="R284" s="9"/>
      <c r="S284" s="4"/>
      <c r="T284" s="4"/>
      <c r="U284" s="4" t="s">
        <v>2157</v>
      </c>
    </row>
    <row r="285" spans="1:21">
      <c r="A285" s="4" t="s">
        <v>2158</v>
      </c>
      <c r="B285" s="4" t="s">
        <v>2159</v>
      </c>
      <c r="C285" s="5" t="s">
        <v>23</v>
      </c>
      <c r="D285" s="6" t="s">
        <v>397</v>
      </c>
      <c r="E285" s="24" t="s">
        <v>2160</v>
      </c>
      <c r="F285" s="9" t="s">
        <v>2161</v>
      </c>
      <c r="G285" s="8" t="s">
        <v>2162</v>
      </c>
      <c r="H285" s="9"/>
      <c r="I285" s="9"/>
      <c r="J285" s="9"/>
      <c r="K285" s="9" t="s">
        <v>30</v>
      </c>
      <c r="L285" s="9">
        <v>2016</v>
      </c>
      <c r="M285" s="9" t="s">
        <v>31</v>
      </c>
      <c r="N285" s="27">
        <v>16.95</v>
      </c>
      <c r="O285" s="9">
        <v>96</v>
      </c>
      <c r="P285" s="9" t="s">
        <v>32</v>
      </c>
      <c r="Q285" s="9" t="s">
        <v>2163</v>
      </c>
      <c r="R285" s="9"/>
      <c r="S285" s="4"/>
      <c r="T285" s="4"/>
      <c r="U285" s="4" t="s">
        <v>2164</v>
      </c>
    </row>
    <row r="286" spans="1:21">
      <c r="A286" s="4" t="s">
        <v>2165</v>
      </c>
      <c r="B286" s="4" t="s">
        <v>2166</v>
      </c>
      <c r="C286" s="5" t="s">
        <v>23</v>
      </c>
      <c r="D286" s="6" t="s">
        <v>397</v>
      </c>
      <c r="E286" s="26" t="s">
        <v>1740</v>
      </c>
      <c r="F286" s="9" t="s">
        <v>2167</v>
      </c>
      <c r="G286" s="8" t="s">
        <v>2168</v>
      </c>
      <c r="H286" s="9"/>
      <c r="I286" s="9"/>
      <c r="J286" s="9" t="s">
        <v>2169</v>
      </c>
      <c r="K286" s="9" t="s">
        <v>30</v>
      </c>
      <c r="L286" s="9">
        <v>2016</v>
      </c>
      <c r="M286" s="9" t="s">
        <v>31</v>
      </c>
      <c r="N286" s="27">
        <v>114.95</v>
      </c>
      <c r="O286" s="9">
        <v>720</v>
      </c>
      <c r="P286" s="9" t="s">
        <v>32</v>
      </c>
      <c r="Q286" s="9" t="s">
        <v>2170</v>
      </c>
      <c r="R286" s="9"/>
      <c r="S286" s="4"/>
      <c r="T286" s="4"/>
      <c r="U286" s="4" t="s">
        <v>2171</v>
      </c>
    </row>
    <row r="287" spans="1:21">
      <c r="A287" s="4" t="s">
        <v>2172</v>
      </c>
      <c r="B287" s="4" t="s">
        <v>2173</v>
      </c>
      <c r="C287" s="5" t="s">
        <v>23</v>
      </c>
      <c r="D287" s="6" t="s">
        <v>397</v>
      </c>
      <c r="E287" s="26" t="s">
        <v>1740</v>
      </c>
      <c r="F287" s="9" t="s">
        <v>2174</v>
      </c>
      <c r="G287" s="8" t="s">
        <v>2175</v>
      </c>
      <c r="H287" s="9"/>
      <c r="I287" s="9"/>
      <c r="J287" s="9" t="s">
        <v>2176</v>
      </c>
      <c r="K287" s="9" t="s">
        <v>30</v>
      </c>
      <c r="L287" s="9">
        <v>2016</v>
      </c>
      <c r="M287" s="9" t="s">
        <v>31</v>
      </c>
      <c r="N287" s="27">
        <v>64.95</v>
      </c>
      <c r="O287" s="9">
        <v>256</v>
      </c>
      <c r="P287" s="9" t="s">
        <v>32</v>
      </c>
      <c r="Q287" s="9" t="s">
        <v>2177</v>
      </c>
      <c r="R287" s="9"/>
      <c r="S287" s="4"/>
      <c r="T287" s="4"/>
      <c r="U287" s="4" t="s">
        <v>2178</v>
      </c>
    </row>
    <row r="288" spans="1:21">
      <c r="A288" s="4" t="s">
        <v>2179</v>
      </c>
      <c r="B288" s="4" t="s">
        <v>2180</v>
      </c>
      <c r="C288" s="5" t="s">
        <v>23</v>
      </c>
      <c r="D288" s="6" t="s">
        <v>397</v>
      </c>
      <c r="E288" s="26" t="s">
        <v>121</v>
      </c>
      <c r="F288" s="9" t="s">
        <v>2181</v>
      </c>
      <c r="G288" s="8" t="s">
        <v>2182</v>
      </c>
      <c r="H288" s="9"/>
      <c r="I288" s="9"/>
      <c r="J288" s="9" t="s">
        <v>2183</v>
      </c>
      <c r="K288" s="9" t="s">
        <v>30</v>
      </c>
      <c r="L288" s="9">
        <v>2015</v>
      </c>
      <c r="M288" s="9" t="s">
        <v>31</v>
      </c>
      <c r="N288" s="27">
        <v>65</v>
      </c>
      <c r="O288" s="9">
        <v>512</v>
      </c>
      <c r="P288" s="9" t="s">
        <v>32</v>
      </c>
      <c r="Q288" s="9" t="s">
        <v>2184</v>
      </c>
      <c r="R288" s="9"/>
      <c r="S288" s="4"/>
      <c r="T288" s="4"/>
      <c r="U288" s="4" t="s">
        <v>2185</v>
      </c>
    </row>
    <row r="289" spans="1:21">
      <c r="A289" s="4" t="s">
        <v>2186</v>
      </c>
      <c r="B289" s="4" t="s">
        <v>2187</v>
      </c>
      <c r="C289" s="5" t="s">
        <v>23</v>
      </c>
      <c r="D289" s="6" t="s">
        <v>397</v>
      </c>
      <c r="E289" s="24" t="s">
        <v>121</v>
      </c>
      <c r="F289" s="9" t="s">
        <v>2188</v>
      </c>
      <c r="G289" s="8" t="s">
        <v>2189</v>
      </c>
      <c r="H289" s="9"/>
      <c r="I289" s="9"/>
      <c r="J289" s="9" t="s">
        <v>2190</v>
      </c>
      <c r="K289" s="9" t="s">
        <v>30</v>
      </c>
      <c r="L289" s="9" t="s">
        <v>1697</v>
      </c>
      <c r="M289" s="27" t="s">
        <v>31</v>
      </c>
      <c r="N289" s="27">
        <v>50</v>
      </c>
      <c r="O289" s="9">
        <v>368</v>
      </c>
      <c r="P289" s="9" t="s">
        <v>32</v>
      </c>
      <c r="Q289" s="33" t="s">
        <v>2191</v>
      </c>
      <c r="R289" s="9"/>
      <c r="S289" s="4"/>
      <c r="T289" s="4"/>
      <c r="U289" s="4" t="s">
        <v>2192</v>
      </c>
    </row>
    <row r="290" spans="1:21">
      <c r="A290" s="4" t="s">
        <v>2193</v>
      </c>
      <c r="B290" s="4" t="s">
        <v>2194</v>
      </c>
      <c r="C290" s="5" t="s">
        <v>23</v>
      </c>
      <c r="D290" s="6" t="s">
        <v>413</v>
      </c>
      <c r="E290" s="26" t="s">
        <v>2195</v>
      </c>
      <c r="F290" s="9" t="s">
        <v>2196</v>
      </c>
      <c r="G290" s="8" t="s">
        <v>2197</v>
      </c>
      <c r="H290" s="9"/>
      <c r="I290" s="9"/>
      <c r="J290" s="9" t="s">
        <v>2198</v>
      </c>
      <c r="K290" s="9" t="s">
        <v>30</v>
      </c>
      <c r="L290" s="9">
        <v>2013</v>
      </c>
      <c r="M290" s="9" t="s">
        <v>31</v>
      </c>
      <c r="N290" s="27">
        <v>128</v>
      </c>
      <c r="O290" s="9">
        <v>306</v>
      </c>
      <c r="P290" s="9" t="s">
        <v>32</v>
      </c>
      <c r="Q290" s="9" t="s">
        <v>2199</v>
      </c>
      <c r="R290" s="9"/>
      <c r="S290" s="4"/>
      <c r="T290" s="4"/>
      <c r="U290" s="4" t="s">
        <v>2200</v>
      </c>
    </row>
    <row r="291" spans="1:21">
      <c r="A291" s="4" t="s">
        <v>2201</v>
      </c>
      <c r="B291" s="4" t="s">
        <v>2202</v>
      </c>
      <c r="C291" s="5" t="s">
        <v>23</v>
      </c>
      <c r="D291" s="6" t="s">
        <v>413</v>
      </c>
      <c r="E291" s="26" t="s">
        <v>2195</v>
      </c>
      <c r="F291" s="9" t="s">
        <v>2203</v>
      </c>
      <c r="G291" s="8" t="s">
        <v>2204</v>
      </c>
      <c r="H291" s="9"/>
      <c r="I291" s="9"/>
      <c r="J291" s="9" t="s">
        <v>2205</v>
      </c>
      <c r="K291" s="9" t="s">
        <v>30</v>
      </c>
      <c r="L291" s="9">
        <v>2014</v>
      </c>
      <c r="M291" s="9" t="s">
        <v>31</v>
      </c>
      <c r="N291" s="27">
        <v>99.95</v>
      </c>
      <c r="O291" s="9">
        <v>1048</v>
      </c>
      <c r="P291" s="9" t="s">
        <v>32</v>
      </c>
      <c r="Q291" s="9" t="s">
        <v>2206</v>
      </c>
      <c r="R291" s="9"/>
      <c r="S291" s="4"/>
      <c r="T291" s="4"/>
      <c r="U291" s="4" t="s">
        <v>2207</v>
      </c>
    </row>
    <row r="292" spans="1:21">
      <c r="A292" s="4" t="s">
        <v>2208</v>
      </c>
      <c r="B292" s="4" t="s">
        <v>2209</v>
      </c>
      <c r="C292" s="5" t="s">
        <v>23</v>
      </c>
      <c r="D292" s="6" t="s">
        <v>413</v>
      </c>
      <c r="E292" s="26" t="s">
        <v>487</v>
      </c>
      <c r="F292" s="9" t="s">
        <v>2210</v>
      </c>
      <c r="G292" s="8" t="s">
        <v>2211</v>
      </c>
      <c r="H292" s="9"/>
      <c r="I292" s="9"/>
      <c r="J292" s="9" t="s">
        <v>2212</v>
      </c>
      <c r="K292" s="9" t="s">
        <v>30</v>
      </c>
      <c r="L292" s="9">
        <v>2014</v>
      </c>
      <c r="M292" s="9" t="s">
        <v>31</v>
      </c>
      <c r="N292" s="27">
        <v>109</v>
      </c>
      <c r="O292" s="9">
        <v>452</v>
      </c>
      <c r="P292" s="9" t="s">
        <v>32</v>
      </c>
      <c r="Q292" s="9" t="s">
        <v>2213</v>
      </c>
      <c r="R292" s="9"/>
      <c r="S292" s="4"/>
      <c r="T292" s="4"/>
      <c r="U292" s="4" t="s">
        <v>2214</v>
      </c>
    </row>
    <row r="293" spans="1:21">
      <c r="A293" s="4" t="s">
        <v>2215</v>
      </c>
      <c r="B293" s="4" t="s">
        <v>2216</v>
      </c>
      <c r="C293" s="5" t="s">
        <v>23</v>
      </c>
      <c r="D293" s="6" t="s">
        <v>413</v>
      </c>
      <c r="E293" s="26" t="s">
        <v>1693</v>
      </c>
      <c r="F293" s="9" t="s">
        <v>2217</v>
      </c>
      <c r="G293" s="8" t="s">
        <v>2218</v>
      </c>
      <c r="H293" s="9"/>
      <c r="I293" s="9"/>
      <c r="J293" s="9" t="s">
        <v>2219</v>
      </c>
      <c r="K293" s="9" t="s">
        <v>30</v>
      </c>
      <c r="L293" s="9">
        <v>2014</v>
      </c>
      <c r="M293" s="9" t="s">
        <v>31</v>
      </c>
      <c r="N293" s="27">
        <v>145</v>
      </c>
      <c r="O293" s="9">
        <v>432</v>
      </c>
      <c r="P293" s="9" t="s">
        <v>32</v>
      </c>
      <c r="Q293" s="9" t="s">
        <v>2220</v>
      </c>
      <c r="R293" s="9"/>
      <c r="S293" s="4"/>
      <c r="T293" s="4"/>
      <c r="U293" s="4" t="s">
        <v>2221</v>
      </c>
    </row>
    <row r="294" spans="1:21">
      <c r="A294" s="4" t="s">
        <v>2222</v>
      </c>
      <c r="B294" s="4" t="s">
        <v>2223</v>
      </c>
      <c r="C294" s="5" t="s">
        <v>23</v>
      </c>
      <c r="D294" s="6" t="s">
        <v>413</v>
      </c>
      <c r="E294" s="24" t="s">
        <v>1867</v>
      </c>
      <c r="F294" s="9" t="s">
        <v>2224</v>
      </c>
      <c r="G294" s="8" t="s">
        <v>2225</v>
      </c>
      <c r="H294" s="9"/>
      <c r="I294" s="9"/>
      <c r="J294" s="9" t="s">
        <v>2226</v>
      </c>
      <c r="K294" s="9" t="s">
        <v>30</v>
      </c>
      <c r="L294" s="9" t="s">
        <v>1697</v>
      </c>
      <c r="M294" s="9" t="s">
        <v>31</v>
      </c>
      <c r="N294" s="27">
        <v>99.95</v>
      </c>
      <c r="O294" s="9">
        <v>500</v>
      </c>
      <c r="P294" s="9" t="s">
        <v>32</v>
      </c>
      <c r="Q294" s="33" t="s">
        <v>2227</v>
      </c>
      <c r="R294" s="9"/>
      <c r="S294" s="4"/>
      <c r="T294" s="4"/>
      <c r="U294" s="4" t="s">
        <v>2228</v>
      </c>
    </row>
    <row r="295" spans="1:21">
      <c r="A295" s="4" t="s">
        <v>2229</v>
      </c>
      <c r="B295" s="4" t="s">
        <v>2230</v>
      </c>
      <c r="C295" s="5" t="s">
        <v>23</v>
      </c>
      <c r="D295" s="6" t="s">
        <v>413</v>
      </c>
      <c r="E295" s="26" t="s">
        <v>2106</v>
      </c>
      <c r="F295" s="9" t="s">
        <v>2231</v>
      </c>
      <c r="G295" s="8" t="s">
        <v>2232</v>
      </c>
      <c r="H295" s="9"/>
      <c r="I295" s="9"/>
      <c r="J295" s="9" t="s">
        <v>2233</v>
      </c>
      <c r="K295" s="9" t="s">
        <v>30</v>
      </c>
      <c r="L295" s="9">
        <v>2013</v>
      </c>
      <c r="M295" s="9" t="s">
        <v>31</v>
      </c>
      <c r="N295" s="27">
        <v>113</v>
      </c>
      <c r="O295" s="9">
        <v>356</v>
      </c>
      <c r="P295" s="9" t="s">
        <v>32</v>
      </c>
      <c r="Q295" s="9" t="s">
        <v>2234</v>
      </c>
      <c r="R295" s="9"/>
      <c r="S295" s="4"/>
      <c r="T295" s="4"/>
      <c r="U295" s="4" t="s">
        <v>2235</v>
      </c>
    </row>
    <row r="296" spans="1:21">
      <c r="A296" s="4" t="s">
        <v>2236</v>
      </c>
      <c r="B296" s="4" t="s">
        <v>2237</v>
      </c>
      <c r="C296" s="5" t="s">
        <v>23</v>
      </c>
      <c r="D296" s="6" t="s">
        <v>413</v>
      </c>
      <c r="E296" s="26" t="s">
        <v>2238</v>
      </c>
      <c r="F296" s="9" t="s">
        <v>2239</v>
      </c>
      <c r="G296" s="8" t="s">
        <v>2240</v>
      </c>
      <c r="H296" s="9"/>
      <c r="I296" s="9"/>
      <c r="J296" s="9" t="s">
        <v>2241</v>
      </c>
      <c r="K296" s="9" t="s">
        <v>30</v>
      </c>
      <c r="L296" s="9">
        <v>2014</v>
      </c>
      <c r="M296" s="9" t="s">
        <v>31</v>
      </c>
      <c r="N296" s="27">
        <v>92.95</v>
      </c>
      <c r="O296" s="9">
        <v>218</v>
      </c>
      <c r="P296" s="9" t="s">
        <v>32</v>
      </c>
      <c r="Q296" s="9" t="s">
        <v>2242</v>
      </c>
      <c r="R296" s="9"/>
      <c r="S296" s="4"/>
      <c r="T296" s="4"/>
      <c r="U296" s="4" t="s">
        <v>2243</v>
      </c>
    </row>
    <row r="297" spans="1:21">
      <c r="A297" s="4" t="s">
        <v>2244</v>
      </c>
      <c r="B297" s="4" t="s">
        <v>2245</v>
      </c>
      <c r="C297" s="5" t="s">
        <v>23</v>
      </c>
      <c r="D297" s="6" t="s">
        <v>413</v>
      </c>
      <c r="E297" s="26" t="s">
        <v>2238</v>
      </c>
      <c r="F297" s="9" t="s">
        <v>2246</v>
      </c>
      <c r="G297" s="8" t="s">
        <v>2247</v>
      </c>
      <c r="H297" s="9"/>
      <c r="I297" s="9"/>
      <c r="J297" s="9" t="s">
        <v>2248</v>
      </c>
      <c r="K297" s="9" t="s">
        <v>30</v>
      </c>
      <c r="L297" s="9">
        <v>2014</v>
      </c>
      <c r="M297" s="9" t="s">
        <v>31</v>
      </c>
      <c r="N297" s="27">
        <v>102.95</v>
      </c>
      <c r="O297" s="9">
        <v>280</v>
      </c>
      <c r="P297" s="9" t="s">
        <v>32</v>
      </c>
      <c r="Q297" s="9" t="s">
        <v>2249</v>
      </c>
      <c r="R297" s="9"/>
      <c r="S297" s="4"/>
      <c r="T297" s="4"/>
      <c r="U297" s="4" t="s">
        <v>2250</v>
      </c>
    </row>
    <row r="298" spans="1:21">
      <c r="A298" s="4" t="s">
        <v>2251</v>
      </c>
      <c r="B298" s="4" t="s">
        <v>2252</v>
      </c>
      <c r="C298" s="5" t="s">
        <v>23</v>
      </c>
      <c r="D298" s="6" t="s">
        <v>413</v>
      </c>
      <c r="E298" s="24" t="s">
        <v>2106</v>
      </c>
      <c r="F298" s="9" t="s">
        <v>2253</v>
      </c>
      <c r="G298" s="8" t="s">
        <v>2254</v>
      </c>
      <c r="H298" s="9"/>
      <c r="I298" s="9"/>
      <c r="J298" s="9" t="s">
        <v>2255</v>
      </c>
      <c r="K298" s="9" t="s">
        <v>30</v>
      </c>
      <c r="L298" s="9" t="s">
        <v>1697</v>
      </c>
      <c r="M298" s="9" t="s">
        <v>31</v>
      </c>
      <c r="N298" s="27">
        <v>130</v>
      </c>
      <c r="O298" s="9">
        <v>480</v>
      </c>
      <c r="P298" s="9" t="s">
        <v>32</v>
      </c>
      <c r="Q298" s="33" t="s">
        <v>2256</v>
      </c>
      <c r="R298" s="9"/>
      <c r="S298" s="4"/>
      <c r="T298" s="4"/>
      <c r="U298" s="4" t="s">
        <v>2257</v>
      </c>
    </row>
    <row r="299" spans="1:21">
      <c r="A299" s="4" t="s">
        <v>2258</v>
      </c>
      <c r="B299" s="4" t="s">
        <v>2259</v>
      </c>
      <c r="C299" s="5" t="s">
        <v>23</v>
      </c>
      <c r="D299" s="6" t="s">
        <v>413</v>
      </c>
      <c r="E299" s="26" t="s">
        <v>1867</v>
      </c>
      <c r="F299" s="9" t="s">
        <v>2260</v>
      </c>
      <c r="G299" s="8" t="s">
        <v>2261</v>
      </c>
      <c r="H299" s="9"/>
      <c r="I299" s="9"/>
      <c r="J299" s="9" t="s">
        <v>2262</v>
      </c>
      <c r="K299" s="9" t="s">
        <v>30</v>
      </c>
      <c r="L299" s="9">
        <v>2016</v>
      </c>
      <c r="M299" s="9" t="s">
        <v>31</v>
      </c>
      <c r="N299" s="27">
        <v>105</v>
      </c>
      <c r="O299" s="9">
        <v>464</v>
      </c>
      <c r="P299" s="9" t="s">
        <v>32</v>
      </c>
      <c r="Q299" s="9" t="s">
        <v>2263</v>
      </c>
      <c r="R299" s="9"/>
      <c r="S299" s="4"/>
      <c r="T299" s="4"/>
      <c r="U299" s="4" t="s">
        <v>2264</v>
      </c>
    </row>
    <row r="300" spans="1:21">
      <c r="A300" s="4" t="s">
        <v>2265</v>
      </c>
      <c r="B300" s="4" t="s">
        <v>2266</v>
      </c>
      <c r="C300" s="5" t="s">
        <v>23</v>
      </c>
      <c r="D300" s="6" t="s">
        <v>413</v>
      </c>
      <c r="E300" s="26" t="s">
        <v>2238</v>
      </c>
      <c r="F300" s="9" t="s">
        <v>2267</v>
      </c>
      <c r="G300" s="8" t="s">
        <v>2268</v>
      </c>
      <c r="H300" s="9"/>
      <c r="I300" s="9"/>
      <c r="J300" s="9" t="s">
        <v>2269</v>
      </c>
      <c r="K300" s="9" t="s">
        <v>30</v>
      </c>
      <c r="L300" s="9">
        <v>2015</v>
      </c>
      <c r="M300" s="9" t="s">
        <v>31</v>
      </c>
      <c r="N300" s="27">
        <v>120</v>
      </c>
      <c r="O300" s="9">
        <v>440</v>
      </c>
      <c r="P300" s="9" t="s">
        <v>32</v>
      </c>
      <c r="Q300" s="9" t="s">
        <v>2270</v>
      </c>
      <c r="R300" s="9"/>
      <c r="S300" s="4"/>
      <c r="T300" s="4"/>
      <c r="U300" s="4" t="s">
        <v>2271</v>
      </c>
    </row>
    <row r="301" spans="1:21">
      <c r="A301" s="4" t="s">
        <v>2272</v>
      </c>
      <c r="B301" s="4" t="s">
        <v>2273</v>
      </c>
      <c r="C301" s="5" t="s">
        <v>23</v>
      </c>
      <c r="D301" s="6" t="s">
        <v>413</v>
      </c>
      <c r="E301" s="26" t="s">
        <v>1867</v>
      </c>
      <c r="F301" s="9" t="s">
        <v>2274</v>
      </c>
      <c r="G301" s="8" t="s">
        <v>2275</v>
      </c>
      <c r="H301" s="9"/>
      <c r="I301" s="9"/>
      <c r="J301" s="9" t="s">
        <v>2276</v>
      </c>
      <c r="K301" s="9" t="s">
        <v>30</v>
      </c>
      <c r="L301" s="9">
        <v>2015</v>
      </c>
      <c r="M301" s="9" t="s">
        <v>31</v>
      </c>
      <c r="N301" s="27">
        <v>120</v>
      </c>
      <c r="O301" s="9">
        <v>474</v>
      </c>
      <c r="P301" s="9" t="s">
        <v>32</v>
      </c>
      <c r="Q301" s="9" t="s">
        <v>2277</v>
      </c>
      <c r="R301" s="9"/>
      <c r="S301" s="4"/>
      <c r="T301" s="4"/>
      <c r="U301" s="4" t="s">
        <v>2278</v>
      </c>
    </row>
    <row r="302" spans="1:21">
      <c r="A302" s="4" t="s">
        <v>2279</v>
      </c>
      <c r="B302" s="4" t="s">
        <v>2280</v>
      </c>
      <c r="C302" s="5" t="s">
        <v>23</v>
      </c>
      <c r="D302" s="6" t="s">
        <v>413</v>
      </c>
      <c r="E302" s="26" t="s">
        <v>2238</v>
      </c>
      <c r="F302" s="9" t="s">
        <v>2281</v>
      </c>
      <c r="G302" s="8" t="s">
        <v>2282</v>
      </c>
      <c r="H302" s="9"/>
      <c r="I302" s="9"/>
      <c r="J302" s="9" t="s">
        <v>2283</v>
      </c>
      <c r="K302" s="9" t="s">
        <v>30</v>
      </c>
      <c r="L302" s="9">
        <v>2015</v>
      </c>
      <c r="M302" s="9" t="s">
        <v>31</v>
      </c>
      <c r="N302" s="27">
        <v>120</v>
      </c>
      <c r="O302" s="9">
        <v>304</v>
      </c>
      <c r="P302" s="9" t="s">
        <v>32</v>
      </c>
      <c r="Q302" s="9" t="s">
        <v>2284</v>
      </c>
      <c r="R302" s="9"/>
      <c r="S302" s="4"/>
      <c r="T302" s="4"/>
      <c r="U302" s="4" t="s">
        <v>2285</v>
      </c>
    </row>
    <row r="303" spans="1:21">
      <c r="A303" s="4" t="s">
        <v>2286</v>
      </c>
      <c r="B303" s="4" t="s">
        <v>2287</v>
      </c>
      <c r="C303" s="5" t="s">
        <v>23</v>
      </c>
      <c r="D303" s="6" t="s">
        <v>413</v>
      </c>
      <c r="E303" s="26" t="s">
        <v>487</v>
      </c>
      <c r="F303" s="9" t="s">
        <v>2288</v>
      </c>
      <c r="G303" s="8" t="s">
        <v>2289</v>
      </c>
      <c r="H303" s="9"/>
      <c r="I303" s="9"/>
      <c r="J303" s="9" t="s">
        <v>2290</v>
      </c>
      <c r="K303" s="9" t="s">
        <v>30</v>
      </c>
      <c r="L303" s="9">
        <v>2014</v>
      </c>
      <c r="M303" s="9" t="s">
        <v>31</v>
      </c>
      <c r="N303" s="27">
        <v>134</v>
      </c>
      <c r="O303" s="9">
        <v>486</v>
      </c>
      <c r="P303" s="9" t="s">
        <v>32</v>
      </c>
      <c r="Q303" s="9" t="s">
        <v>2291</v>
      </c>
      <c r="R303" s="9"/>
      <c r="S303" s="4"/>
      <c r="T303" s="4"/>
      <c r="U303" s="4" t="s">
        <v>2292</v>
      </c>
    </row>
    <row r="304" spans="1:21">
      <c r="A304" s="4" t="s">
        <v>2293</v>
      </c>
      <c r="B304" s="4" t="s">
        <v>2294</v>
      </c>
      <c r="C304" s="5" t="s">
        <v>23</v>
      </c>
      <c r="D304" s="6" t="s">
        <v>413</v>
      </c>
      <c r="E304" s="26" t="s">
        <v>2106</v>
      </c>
      <c r="F304" s="9" t="s">
        <v>2295</v>
      </c>
      <c r="G304" s="8" t="s">
        <v>2296</v>
      </c>
      <c r="H304" s="9"/>
      <c r="I304" s="9"/>
      <c r="J304" s="9" t="s">
        <v>2297</v>
      </c>
      <c r="K304" s="9" t="s">
        <v>30</v>
      </c>
      <c r="L304" s="9">
        <v>2015</v>
      </c>
      <c r="M304" s="9" t="s">
        <v>31</v>
      </c>
      <c r="N304" s="27">
        <v>99.95</v>
      </c>
      <c r="O304" s="9">
        <v>552</v>
      </c>
      <c r="P304" s="9" t="s">
        <v>32</v>
      </c>
      <c r="Q304" s="9" t="s">
        <v>2298</v>
      </c>
      <c r="R304" s="9"/>
      <c r="S304" s="4"/>
      <c r="T304" s="4"/>
      <c r="U304" s="4" t="s">
        <v>2299</v>
      </c>
    </row>
    <row r="305" spans="1:21">
      <c r="A305" s="4" t="s">
        <v>2300</v>
      </c>
      <c r="B305" s="4" t="s">
        <v>2301</v>
      </c>
      <c r="C305" s="5" t="s">
        <v>23</v>
      </c>
      <c r="D305" s="6" t="s">
        <v>413</v>
      </c>
      <c r="E305" s="26" t="s">
        <v>2106</v>
      </c>
      <c r="F305" s="9" t="s">
        <v>2302</v>
      </c>
      <c r="G305" s="8" t="s">
        <v>2303</v>
      </c>
      <c r="H305" s="9"/>
      <c r="I305" s="9"/>
      <c r="J305" s="9" t="s">
        <v>2304</v>
      </c>
      <c r="K305" s="9" t="s">
        <v>30</v>
      </c>
      <c r="L305" s="9">
        <v>2014</v>
      </c>
      <c r="M305" s="9" t="s">
        <v>31</v>
      </c>
      <c r="N305" s="27">
        <v>134</v>
      </c>
      <c r="O305" s="9">
        <v>616</v>
      </c>
      <c r="P305" s="9" t="s">
        <v>32</v>
      </c>
      <c r="Q305" s="9" t="s">
        <v>2305</v>
      </c>
      <c r="R305" s="9"/>
      <c r="S305" s="4"/>
      <c r="T305" s="4"/>
      <c r="U305" s="4" t="s">
        <v>2306</v>
      </c>
    </row>
    <row r="306" spans="1:21">
      <c r="A306" s="4" t="s">
        <v>2307</v>
      </c>
      <c r="B306" s="4" t="s">
        <v>2308</v>
      </c>
      <c r="C306" s="5" t="s">
        <v>23</v>
      </c>
      <c r="D306" s="6" t="s">
        <v>413</v>
      </c>
      <c r="E306" s="26" t="s">
        <v>2309</v>
      </c>
      <c r="F306" s="9" t="s">
        <v>2310</v>
      </c>
      <c r="G306" s="8" t="s">
        <v>2311</v>
      </c>
      <c r="H306" s="9"/>
      <c r="I306" s="9"/>
      <c r="J306" s="9" t="s">
        <v>687</v>
      </c>
      <c r="K306" s="9" t="s">
        <v>30</v>
      </c>
      <c r="L306" s="9">
        <v>2014</v>
      </c>
      <c r="M306" s="9" t="s">
        <v>31</v>
      </c>
      <c r="N306" s="27">
        <v>124</v>
      </c>
      <c r="O306" s="9">
        <v>904</v>
      </c>
      <c r="P306" s="9" t="s">
        <v>32</v>
      </c>
      <c r="Q306" s="9" t="s">
        <v>2312</v>
      </c>
      <c r="R306" s="9"/>
      <c r="S306" s="4"/>
      <c r="T306" s="4"/>
      <c r="U306" s="4" t="s">
        <v>2313</v>
      </c>
    </row>
    <row r="307" spans="1:21">
      <c r="A307" s="4" t="s">
        <v>2314</v>
      </c>
      <c r="B307" s="4" t="s">
        <v>2315</v>
      </c>
      <c r="C307" s="5" t="s">
        <v>23</v>
      </c>
      <c r="D307" s="6" t="s">
        <v>413</v>
      </c>
      <c r="E307" s="26" t="s">
        <v>2106</v>
      </c>
      <c r="F307" s="9" t="s">
        <v>2316</v>
      </c>
      <c r="G307" s="8" t="s">
        <v>2317</v>
      </c>
      <c r="H307" s="9"/>
      <c r="I307" s="9"/>
      <c r="J307" s="9" t="s">
        <v>2318</v>
      </c>
      <c r="K307" s="9" t="s">
        <v>30</v>
      </c>
      <c r="L307" s="9">
        <v>2013</v>
      </c>
      <c r="M307" s="9" t="s">
        <v>31</v>
      </c>
      <c r="N307" s="27">
        <v>119</v>
      </c>
      <c r="O307" s="9">
        <v>830</v>
      </c>
      <c r="P307" s="9" t="s">
        <v>32</v>
      </c>
      <c r="Q307" s="9" t="s">
        <v>2319</v>
      </c>
      <c r="R307" s="9"/>
      <c r="S307" s="4"/>
      <c r="T307" s="4"/>
      <c r="U307" s="4" t="s">
        <v>2320</v>
      </c>
    </row>
    <row r="308" spans="1:21">
      <c r="A308" s="4" t="s">
        <v>2321</v>
      </c>
      <c r="B308" s="4" t="s">
        <v>2322</v>
      </c>
      <c r="C308" s="5" t="s">
        <v>23</v>
      </c>
      <c r="D308" s="6" t="s">
        <v>413</v>
      </c>
      <c r="E308" s="26" t="s">
        <v>2106</v>
      </c>
      <c r="F308" s="9" t="s">
        <v>2323</v>
      </c>
      <c r="G308" s="8" t="s">
        <v>2324</v>
      </c>
      <c r="H308" s="9"/>
      <c r="I308" s="9"/>
      <c r="J308" s="9" t="s">
        <v>2325</v>
      </c>
      <c r="K308" s="9" t="s">
        <v>30</v>
      </c>
      <c r="L308" s="9">
        <v>2013</v>
      </c>
      <c r="M308" s="9" t="s">
        <v>31</v>
      </c>
      <c r="N308" s="27">
        <v>133</v>
      </c>
      <c r="O308" s="9">
        <v>414</v>
      </c>
      <c r="P308" s="9" t="s">
        <v>32</v>
      </c>
      <c r="Q308" s="9" t="s">
        <v>2326</v>
      </c>
      <c r="R308" s="9"/>
      <c r="S308" s="4"/>
      <c r="T308" s="4"/>
      <c r="U308" s="4" t="s">
        <v>2327</v>
      </c>
    </row>
    <row r="309" spans="1:21">
      <c r="A309" s="4" t="s">
        <v>2328</v>
      </c>
      <c r="B309" s="4" t="s">
        <v>2329</v>
      </c>
      <c r="C309" s="5" t="s">
        <v>23</v>
      </c>
      <c r="D309" s="6" t="s">
        <v>413</v>
      </c>
      <c r="E309" s="26" t="s">
        <v>487</v>
      </c>
      <c r="F309" s="9" t="s">
        <v>2330</v>
      </c>
      <c r="G309" s="8" t="s">
        <v>2331</v>
      </c>
      <c r="H309" s="9"/>
      <c r="I309" s="9"/>
      <c r="J309" s="9" t="s">
        <v>2332</v>
      </c>
      <c r="K309" s="9" t="s">
        <v>30</v>
      </c>
      <c r="L309" s="9">
        <v>2015</v>
      </c>
      <c r="M309" s="9" t="s">
        <v>31</v>
      </c>
      <c r="N309" s="27">
        <v>70</v>
      </c>
      <c r="O309" s="9">
        <v>344</v>
      </c>
      <c r="P309" s="9" t="s">
        <v>32</v>
      </c>
      <c r="Q309" s="9" t="s">
        <v>2333</v>
      </c>
      <c r="R309" s="9"/>
      <c r="S309" s="4"/>
      <c r="T309" s="4"/>
      <c r="U309" s="4" t="s">
        <v>2334</v>
      </c>
    </row>
    <row r="310" spans="1:21">
      <c r="A310" s="4" t="s">
        <v>2335</v>
      </c>
      <c r="B310" s="4" t="s">
        <v>2336</v>
      </c>
      <c r="C310" s="5" t="s">
        <v>23</v>
      </c>
      <c r="D310" s="6" t="s">
        <v>413</v>
      </c>
      <c r="E310" s="26" t="s">
        <v>487</v>
      </c>
      <c r="F310" s="9" t="s">
        <v>2337</v>
      </c>
      <c r="G310" s="8" t="s">
        <v>2338</v>
      </c>
      <c r="H310" s="9"/>
      <c r="I310" s="9"/>
      <c r="J310" s="9" t="s">
        <v>2339</v>
      </c>
      <c r="K310" s="9" t="s">
        <v>30</v>
      </c>
      <c r="L310" s="9">
        <v>2013</v>
      </c>
      <c r="M310" s="9" t="s">
        <v>31</v>
      </c>
      <c r="N310" s="27">
        <v>128</v>
      </c>
      <c r="O310" s="9">
        <v>484</v>
      </c>
      <c r="P310" s="9" t="s">
        <v>32</v>
      </c>
      <c r="Q310" s="9" t="s">
        <v>2340</v>
      </c>
      <c r="R310" s="9"/>
      <c r="S310" s="4"/>
      <c r="T310" s="4"/>
      <c r="U310" s="4" t="s">
        <v>2341</v>
      </c>
    </row>
    <row r="311" spans="1:21">
      <c r="A311" s="4" t="s">
        <v>2342</v>
      </c>
      <c r="B311" s="4" t="s">
        <v>2343</v>
      </c>
      <c r="C311" s="5" t="s">
        <v>23</v>
      </c>
      <c r="D311" s="6" t="s">
        <v>413</v>
      </c>
      <c r="E311" s="26" t="s">
        <v>2195</v>
      </c>
      <c r="F311" s="9" t="s">
        <v>2344</v>
      </c>
      <c r="G311" s="8" t="s">
        <v>2345</v>
      </c>
      <c r="H311" s="9"/>
      <c r="I311" s="9"/>
      <c r="J311" s="9" t="s">
        <v>2346</v>
      </c>
      <c r="K311" s="9" t="s">
        <v>30</v>
      </c>
      <c r="L311" s="9">
        <v>2015</v>
      </c>
      <c r="M311" s="9" t="s">
        <v>31</v>
      </c>
      <c r="N311" s="27">
        <v>120</v>
      </c>
      <c r="O311" s="9">
        <v>536</v>
      </c>
      <c r="P311" s="9" t="s">
        <v>32</v>
      </c>
      <c r="Q311" s="9" t="s">
        <v>2347</v>
      </c>
      <c r="R311" s="9"/>
      <c r="S311" s="4"/>
      <c r="T311" s="4"/>
      <c r="U311" s="4" t="s">
        <v>2348</v>
      </c>
    </row>
    <row r="312" spans="1:21">
      <c r="A312" s="4" t="s">
        <v>2349</v>
      </c>
      <c r="B312" s="4" t="s">
        <v>2350</v>
      </c>
      <c r="C312" s="5" t="s">
        <v>23</v>
      </c>
      <c r="D312" s="6" t="s">
        <v>413</v>
      </c>
      <c r="E312" s="26" t="s">
        <v>2351</v>
      </c>
      <c r="F312" s="9" t="s">
        <v>2352</v>
      </c>
      <c r="G312" s="8" t="s">
        <v>2353</v>
      </c>
      <c r="H312" s="9"/>
      <c r="I312" s="9"/>
      <c r="J312" s="9" t="s">
        <v>2354</v>
      </c>
      <c r="K312" s="9" t="s">
        <v>30</v>
      </c>
      <c r="L312" s="9">
        <v>2013</v>
      </c>
      <c r="M312" s="9" t="s">
        <v>31</v>
      </c>
      <c r="N312" s="27">
        <v>110</v>
      </c>
      <c r="O312" s="9">
        <v>560</v>
      </c>
      <c r="P312" s="9" t="s">
        <v>32</v>
      </c>
      <c r="Q312" s="9" t="s">
        <v>2355</v>
      </c>
      <c r="R312" s="9"/>
      <c r="S312" s="4"/>
      <c r="T312" s="4"/>
      <c r="U312" s="4" t="s">
        <v>2356</v>
      </c>
    </row>
    <row r="313" spans="1:21">
      <c r="A313" s="4" t="s">
        <v>2357</v>
      </c>
      <c r="B313" s="4" t="s">
        <v>2358</v>
      </c>
      <c r="C313" s="5" t="s">
        <v>23</v>
      </c>
      <c r="D313" s="6" t="s">
        <v>413</v>
      </c>
      <c r="E313" s="26" t="s">
        <v>2351</v>
      </c>
      <c r="F313" s="9" t="s">
        <v>2359</v>
      </c>
      <c r="G313" s="8" t="s">
        <v>2360</v>
      </c>
      <c r="H313" s="9"/>
      <c r="I313" s="9"/>
      <c r="J313" s="9" t="s">
        <v>2361</v>
      </c>
      <c r="K313" s="9" t="s">
        <v>30</v>
      </c>
      <c r="L313" s="9">
        <v>2014</v>
      </c>
      <c r="M313" s="9" t="s">
        <v>31</v>
      </c>
      <c r="N313" s="27">
        <v>102.95</v>
      </c>
      <c r="O313" s="9">
        <v>516</v>
      </c>
      <c r="P313" s="9" t="s">
        <v>32</v>
      </c>
      <c r="Q313" s="9" t="s">
        <v>2362</v>
      </c>
      <c r="R313" s="9"/>
      <c r="S313" s="4"/>
      <c r="T313" s="4"/>
      <c r="U313" s="4" t="s">
        <v>2363</v>
      </c>
    </row>
    <row r="314" spans="1:21">
      <c r="A314" s="4" t="s">
        <v>2364</v>
      </c>
      <c r="B314" s="4" t="s">
        <v>2365</v>
      </c>
      <c r="C314" s="5" t="s">
        <v>23</v>
      </c>
      <c r="D314" s="6" t="s">
        <v>413</v>
      </c>
      <c r="E314" s="26" t="s">
        <v>1693</v>
      </c>
      <c r="F314" s="9" t="s">
        <v>2366</v>
      </c>
      <c r="G314" s="8" t="s">
        <v>2367</v>
      </c>
      <c r="H314" s="9"/>
      <c r="I314" s="9"/>
      <c r="J314" s="9" t="s">
        <v>2368</v>
      </c>
      <c r="K314" s="9" t="s">
        <v>30</v>
      </c>
      <c r="L314" s="9">
        <v>2015</v>
      </c>
      <c r="M314" s="9" t="s">
        <v>31</v>
      </c>
      <c r="N314" s="27">
        <v>120</v>
      </c>
      <c r="O314" s="9">
        <v>360</v>
      </c>
      <c r="P314" s="9" t="s">
        <v>32</v>
      </c>
      <c r="Q314" s="9" t="s">
        <v>2369</v>
      </c>
      <c r="R314" s="9"/>
      <c r="S314" s="4"/>
      <c r="T314" s="4"/>
      <c r="U314" s="4" t="s">
        <v>2370</v>
      </c>
    </row>
    <row r="315" spans="1:21">
      <c r="A315" s="4" t="s">
        <v>2371</v>
      </c>
      <c r="B315" s="4" t="s">
        <v>2372</v>
      </c>
      <c r="C315" s="5" t="s">
        <v>23</v>
      </c>
      <c r="D315" s="6" t="s">
        <v>413</v>
      </c>
      <c r="E315" s="26" t="s">
        <v>2106</v>
      </c>
      <c r="F315" s="9" t="s">
        <v>2373</v>
      </c>
      <c r="G315" s="8" t="s">
        <v>2374</v>
      </c>
      <c r="H315" s="9"/>
      <c r="I315" s="9"/>
      <c r="J315" s="9" t="s">
        <v>2375</v>
      </c>
      <c r="K315" s="9" t="s">
        <v>30</v>
      </c>
      <c r="L315" s="9">
        <v>2016</v>
      </c>
      <c r="M315" s="9" t="s">
        <v>31</v>
      </c>
      <c r="N315" s="27">
        <v>145</v>
      </c>
      <c r="O315" s="9">
        <v>976</v>
      </c>
      <c r="P315" s="9" t="s">
        <v>32</v>
      </c>
      <c r="Q315" s="9" t="s">
        <v>2376</v>
      </c>
      <c r="R315" s="9"/>
      <c r="S315" s="4"/>
      <c r="T315" s="4"/>
      <c r="U315" s="4" t="s">
        <v>2377</v>
      </c>
    </row>
    <row r="316" spans="1:21">
      <c r="A316" s="4" t="s">
        <v>2378</v>
      </c>
      <c r="B316" s="4" t="s">
        <v>2379</v>
      </c>
      <c r="C316" s="5" t="s">
        <v>23</v>
      </c>
      <c r="D316" s="6" t="s">
        <v>2380</v>
      </c>
      <c r="E316" s="26" t="s">
        <v>2381</v>
      </c>
      <c r="F316" s="9" t="s">
        <v>2382</v>
      </c>
      <c r="G316" s="8" t="s">
        <v>2383</v>
      </c>
      <c r="H316" s="9"/>
      <c r="I316" s="9"/>
      <c r="J316" s="9" t="s">
        <v>2384</v>
      </c>
      <c r="K316" s="9" t="s">
        <v>30</v>
      </c>
      <c r="L316" s="9">
        <v>2014</v>
      </c>
      <c r="M316" s="9" t="s">
        <v>31</v>
      </c>
      <c r="N316" s="27">
        <v>97.95</v>
      </c>
      <c r="O316" s="9">
        <v>272</v>
      </c>
      <c r="P316" s="9" t="s">
        <v>32</v>
      </c>
      <c r="Q316" s="9" t="s">
        <v>2385</v>
      </c>
      <c r="R316" s="9"/>
      <c r="S316" s="4"/>
      <c r="T316" s="4"/>
      <c r="U316" s="4" t="s">
        <v>2386</v>
      </c>
    </row>
    <row r="317" spans="1:21">
      <c r="A317" s="4" t="s">
        <v>2387</v>
      </c>
      <c r="B317" s="4" t="s">
        <v>2388</v>
      </c>
      <c r="C317" s="5" t="s">
        <v>23</v>
      </c>
      <c r="D317" s="6" t="s">
        <v>2380</v>
      </c>
      <c r="E317" s="26" t="s">
        <v>2381</v>
      </c>
      <c r="F317" s="9" t="s">
        <v>2389</v>
      </c>
      <c r="G317" s="8" t="s">
        <v>2390</v>
      </c>
      <c r="H317" s="9"/>
      <c r="I317" s="9"/>
      <c r="J317" s="9" t="s">
        <v>2391</v>
      </c>
      <c r="K317" s="9" t="s">
        <v>30</v>
      </c>
      <c r="L317" s="9">
        <v>2013</v>
      </c>
      <c r="M317" s="9" t="s">
        <v>31</v>
      </c>
      <c r="N317" s="27">
        <v>206.95</v>
      </c>
      <c r="O317" s="9">
        <v>584</v>
      </c>
      <c r="P317" s="9" t="s">
        <v>32</v>
      </c>
      <c r="Q317" s="9" t="s">
        <v>2392</v>
      </c>
      <c r="R317" s="9"/>
      <c r="S317" s="4"/>
      <c r="T317" s="4"/>
      <c r="U317" s="4" t="s">
        <v>2393</v>
      </c>
    </row>
    <row r="318" spans="1:21">
      <c r="A318" s="4" t="s">
        <v>2394</v>
      </c>
      <c r="B318" s="4" t="s">
        <v>2395</v>
      </c>
      <c r="C318" s="5" t="s">
        <v>23</v>
      </c>
      <c r="D318" s="6" t="s">
        <v>2396</v>
      </c>
      <c r="E318" s="26" t="s">
        <v>2397</v>
      </c>
      <c r="F318" s="9" t="s">
        <v>2398</v>
      </c>
      <c r="G318" s="8" t="s">
        <v>2399</v>
      </c>
      <c r="H318" s="9"/>
      <c r="I318" s="9"/>
      <c r="J318" s="9" t="s">
        <v>2400</v>
      </c>
      <c r="K318" s="9" t="s">
        <v>30</v>
      </c>
      <c r="L318" s="9">
        <v>2015</v>
      </c>
      <c r="M318" s="9" t="s">
        <v>31</v>
      </c>
      <c r="N318" s="27">
        <v>64.95</v>
      </c>
      <c r="O318" s="9">
        <v>528</v>
      </c>
      <c r="P318" s="9" t="s">
        <v>32</v>
      </c>
      <c r="Q318" s="9" t="s">
        <v>2401</v>
      </c>
      <c r="R318" s="9"/>
      <c r="S318" s="4"/>
      <c r="T318" s="4"/>
      <c r="U318" s="4" t="s">
        <v>2402</v>
      </c>
    </row>
    <row r="319" spans="1:21">
      <c r="A319" s="4" t="s">
        <v>2403</v>
      </c>
      <c r="B319" s="4" t="s">
        <v>2404</v>
      </c>
      <c r="C319" s="5" t="s">
        <v>23</v>
      </c>
      <c r="D319" s="6" t="s">
        <v>768</v>
      </c>
      <c r="E319" s="26" t="s">
        <v>2405</v>
      </c>
      <c r="F319" s="9" t="s">
        <v>2406</v>
      </c>
      <c r="G319" s="8" t="s">
        <v>2407</v>
      </c>
      <c r="H319" s="9"/>
      <c r="I319" s="9"/>
      <c r="J319" s="9" t="s">
        <v>2408</v>
      </c>
      <c r="K319" s="9" t="s">
        <v>30</v>
      </c>
      <c r="L319" s="9">
        <v>2015</v>
      </c>
      <c r="M319" s="9" t="s">
        <v>31</v>
      </c>
      <c r="N319" s="27">
        <v>174.95</v>
      </c>
      <c r="O319" s="9">
        <v>624</v>
      </c>
      <c r="P319" s="9" t="s">
        <v>32</v>
      </c>
      <c r="Q319" s="9" t="s">
        <v>2409</v>
      </c>
      <c r="R319" s="9"/>
      <c r="S319" s="4"/>
      <c r="T319" s="4"/>
      <c r="U319" s="4" t="s">
        <v>2410</v>
      </c>
    </row>
    <row r="320" spans="1:21">
      <c r="A320" s="4" t="s">
        <v>2411</v>
      </c>
      <c r="B320" s="4" t="s">
        <v>2412</v>
      </c>
      <c r="C320" s="5" t="s">
        <v>23</v>
      </c>
      <c r="D320" s="6" t="s">
        <v>768</v>
      </c>
      <c r="E320" s="26" t="s">
        <v>2413</v>
      </c>
      <c r="F320" s="9" t="s">
        <v>2414</v>
      </c>
      <c r="G320" s="8" t="s">
        <v>2415</v>
      </c>
      <c r="H320" s="9"/>
      <c r="I320" s="9"/>
      <c r="J320" s="9" t="s">
        <v>2416</v>
      </c>
      <c r="K320" s="9" t="s">
        <v>30</v>
      </c>
      <c r="L320" s="9">
        <v>2014</v>
      </c>
      <c r="M320" s="9" t="s">
        <v>31</v>
      </c>
      <c r="N320" s="27">
        <v>154.95</v>
      </c>
      <c r="O320" s="9">
        <v>334</v>
      </c>
      <c r="P320" s="9" t="s">
        <v>32</v>
      </c>
      <c r="Q320" s="9" t="s">
        <v>2417</v>
      </c>
      <c r="R320" s="9"/>
      <c r="S320" s="4"/>
      <c r="T320" s="4"/>
      <c r="U320" s="4" t="s">
        <v>2418</v>
      </c>
    </row>
    <row r="321" spans="1:21">
      <c r="A321" s="4" t="s">
        <v>2419</v>
      </c>
      <c r="B321" s="4" t="s">
        <v>2420</v>
      </c>
      <c r="C321" s="5" t="s">
        <v>23</v>
      </c>
      <c r="D321" s="6" t="s">
        <v>768</v>
      </c>
      <c r="E321" s="26" t="s">
        <v>2421</v>
      </c>
      <c r="F321" s="9" t="s">
        <v>2422</v>
      </c>
      <c r="G321" s="8" t="s">
        <v>2423</v>
      </c>
      <c r="H321" s="9"/>
      <c r="I321" s="9"/>
      <c r="J321" s="9" t="s">
        <v>2424</v>
      </c>
      <c r="K321" s="9" t="s">
        <v>30</v>
      </c>
      <c r="L321" s="9">
        <v>2015</v>
      </c>
      <c r="M321" s="9" t="s">
        <v>31</v>
      </c>
      <c r="N321" s="27">
        <v>129.95</v>
      </c>
      <c r="O321" s="9">
        <v>592</v>
      </c>
      <c r="P321" s="9" t="s">
        <v>32</v>
      </c>
      <c r="Q321" s="9" t="s">
        <v>2425</v>
      </c>
      <c r="R321" s="9"/>
      <c r="S321" s="4"/>
      <c r="T321" s="4"/>
      <c r="U321" s="4" t="s">
        <v>2426</v>
      </c>
    </row>
    <row r="322" spans="1:21">
      <c r="A322" s="4" t="s">
        <v>2427</v>
      </c>
      <c r="B322" s="4" t="s">
        <v>2428</v>
      </c>
      <c r="C322" s="5" t="s">
        <v>23</v>
      </c>
      <c r="D322" s="6" t="s">
        <v>768</v>
      </c>
      <c r="E322" s="26" t="s">
        <v>195</v>
      </c>
      <c r="F322" s="9" t="s">
        <v>2429</v>
      </c>
      <c r="G322" s="8" t="s">
        <v>2430</v>
      </c>
      <c r="H322" s="9"/>
      <c r="I322" s="9"/>
      <c r="J322" s="9" t="s">
        <v>2431</v>
      </c>
      <c r="K322" s="9" t="s">
        <v>30</v>
      </c>
      <c r="L322" s="9">
        <v>2013</v>
      </c>
      <c r="M322" s="9" t="s">
        <v>31</v>
      </c>
      <c r="N322" s="27">
        <v>144.95</v>
      </c>
      <c r="O322" s="9">
        <v>632</v>
      </c>
      <c r="P322" s="9" t="s">
        <v>32</v>
      </c>
      <c r="Q322" s="9" t="s">
        <v>2432</v>
      </c>
      <c r="R322" s="9"/>
      <c r="S322" s="4"/>
      <c r="T322" s="4"/>
      <c r="U322" s="4" t="s">
        <v>2433</v>
      </c>
    </row>
    <row r="323" spans="1:21">
      <c r="A323" s="4" t="s">
        <v>2434</v>
      </c>
      <c r="B323" s="4" t="s">
        <v>2435</v>
      </c>
      <c r="C323" s="5" t="s">
        <v>23</v>
      </c>
      <c r="D323" s="6" t="s">
        <v>768</v>
      </c>
      <c r="E323" s="26" t="s">
        <v>195</v>
      </c>
      <c r="F323" s="9" t="s">
        <v>2436</v>
      </c>
      <c r="G323" s="8" t="s">
        <v>2437</v>
      </c>
      <c r="H323" s="9"/>
      <c r="I323" s="9"/>
      <c r="J323" s="9" t="s">
        <v>2438</v>
      </c>
      <c r="K323" s="9" t="s">
        <v>30</v>
      </c>
      <c r="L323" s="9">
        <v>2016</v>
      </c>
      <c r="M323" s="9" t="s">
        <v>31</v>
      </c>
      <c r="N323" s="27">
        <v>135</v>
      </c>
      <c r="O323" s="9">
        <v>336</v>
      </c>
      <c r="P323" s="9" t="s">
        <v>32</v>
      </c>
      <c r="Q323" s="9" t="s">
        <v>2439</v>
      </c>
      <c r="R323" s="9"/>
      <c r="S323" s="4"/>
      <c r="T323" s="4"/>
      <c r="U323" s="4" t="s">
        <v>2440</v>
      </c>
    </row>
    <row r="324" spans="1:21">
      <c r="A324" s="4" t="s">
        <v>2441</v>
      </c>
      <c r="B324" s="4" t="s">
        <v>2442</v>
      </c>
      <c r="C324" s="5" t="s">
        <v>23</v>
      </c>
      <c r="D324" s="6" t="s">
        <v>768</v>
      </c>
      <c r="E324" s="26" t="s">
        <v>2405</v>
      </c>
      <c r="F324" s="9" t="s">
        <v>2443</v>
      </c>
      <c r="G324" s="8" t="s">
        <v>2444</v>
      </c>
      <c r="H324" s="9"/>
      <c r="I324" s="9"/>
      <c r="J324" s="9" t="s">
        <v>2445</v>
      </c>
      <c r="K324" s="9" t="s">
        <v>30</v>
      </c>
      <c r="L324" s="9">
        <v>2014</v>
      </c>
      <c r="M324" s="9" t="s">
        <v>31</v>
      </c>
      <c r="N324" s="27">
        <v>99.95</v>
      </c>
      <c r="O324" s="9">
        <v>318</v>
      </c>
      <c r="P324" s="9" t="s">
        <v>32</v>
      </c>
      <c r="Q324" s="9" t="s">
        <v>2446</v>
      </c>
      <c r="R324" s="9"/>
      <c r="S324" s="4"/>
      <c r="T324" s="4"/>
      <c r="U324" s="4" t="s">
        <v>2447</v>
      </c>
    </row>
    <row r="325" spans="1:21">
      <c r="A325" s="4" t="s">
        <v>2448</v>
      </c>
      <c r="B325" s="4" t="s">
        <v>2449</v>
      </c>
      <c r="C325" s="5" t="s">
        <v>23</v>
      </c>
      <c r="D325" s="6" t="s">
        <v>776</v>
      </c>
      <c r="E325" s="26" t="s">
        <v>2450</v>
      </c>
      <c r="F325" s="9" t="s">
        <v>2451</v>
      </c>
      <c r="G325" s="8" t="s">
        <v>2452</v>
      </c>
      <c r="H325" s="9"/>
      <c r="I325" s="9"/>
      <c r="J325" s="9" t="s">
        <v>2453</v>
      </c>
      <c r="K325" s="9" t="s">
        <v>30</v>
      </c>
      <c r="L325" s="9">
        <v>2013</v>
      </c>
      <c r="M325" s="9" t="s">
        <v>31</v>
      </c>
      <c r="N325" s="27">
        <v>95.95</v>
      </c>
      <c r="O325" s="9">
        <v>288</v>
      </c>
      <c r="P325" s="9" t="s">
        <v>32</v>
      </c>
      <c r="Q325" s="9" t="s">
        <v>2454</v>
      </c>
      <c r="R325" s="9"/>
      <c r="S325" s="4"/>
      <c r="T325" s="4"/>
      <c r="U325" s="4" t="s">
        <v>2455</v>
      </c>
    </row>
    <row r="326" spans="1:21">
      <c r="A326" s="4" t="s">
        <v>2456</v>
      </c>
      <c r="B326" s="4" t="s">
        <v>2457</v>
      </c>
      <c r="C326" s="5" t="s">
        <v>23</v>
      </c>
      <c r="D326" s="6" t="s">
        <v>776</v>
      </c>
      <c r="E326" s="26" t="s">
        <v>2309</v>
      </c>
      <c r="F326" s="9" t="s">
        <v>2458</v>
      </c>
      <c r="G326" s="8" t="s">
        <v>2459</v>
      </c>
      <c r="H326" s="9"/>
      <c r="I326" s="9"/>
      <c r="J326" s="9" t="s">
        <v>2460</v>
      </c>
      <c r="K326" s="9" t="s">
        <v>30</v>
      </c>
      <c r="L326" s="9">
        <v>2015</v>
      </c>
      <c r="M326" s="9" t="s">
        <v>31</v>
      </c>
      <c r="N326" s="27">
        <v>134.95</v>
      </c>
      <c r="O326" s="9">
        <v>536</v>
      </c>
      <c r="P326" s="9" t="s">
        <v>32</v>
      </c>
      <c r="Q326" s="9" t="s">
        <v>2461</v>
      </c>
      <c r="R326" s="9"/>
      <c r="S326" s="4"/>
      <c r="T326" s="4"/>
      <c r="U326" s="4" t="s">
        <v>2462</v>
      </c>
    </row>
    <row r="327" spans="1:21">
      <c r="A327" s="4" t="s">
        <v>2463</v>
      </c>
      <c r="B327" s="4" t="s">
        <v>2464</v>
      </c>
      <c r="C327" s="5" t="s">
        <v>23</v>
      </c>
      <c r="D327" s="6" t="s">
        <v>776</v>
      </c>
      <c r="E327" s="26" t="s">
        <v>2309</v>
      </c>
      <c r="F327" s="9" t="s">
        <v>2465</v>
      </c>
      <c r="G327" s="8" t="s">
        <v>2466</v>
      </c>
      <c r="H327" s="9"/>
      <c r="I327" s="9"/>
      <c r="J327" s="9" t="s">
        <v>2467</v>
      </c>
      <c r="K327" s="9" t="s">
        <v>30</v>
      </c>
      <c r="L327" s="9">
        <v>2016</v>
      </c>
      <c r="M327" s="9" t="s">
        <v>31</v>
      </c>
      <c r="N327" s="27">
        <v>174.95</v>
      </c>
      <c r="O327" s="9">
        <v>1096</v>
      </c>
      <c r="P327" s="9" t="s">
        <v>32</v>
      </c>
      <c r="Q327" s="9" t="s">
        <v>2468</v>
      </c>
      <c r="R327" s="9"/>
      <c r="S327" s="4"/>
      <c r="T327" s="4"/>
      <c r="U327" s="4" t="s">
        <v>2469</v>
      </c>
    </row>
    <row r="328" spans="1:21">
      <c r="A328" s="4" t="s">
        <v>2470</v>
      </c>
      <c r="B328" s="4" t="s">
        <v>2471</v>
      </c>
      <c r="C328" s="5" t="s">
        <v>23</v>
      </c>
      <c r="D328" s="6" t="s">
        <v>776</v>
      </c>
      <c r="E328" s="26" t="s">
        <v>2309</v>
      </c>
      <c r="F328" s="9" t="s">
        <v>2472</v>
      </c>
      <c r="G328" s="8" t="s">
        <v>2473</v>
      </c>
      <c r="H328" s="9"/>
      <c r="I328" s="9"/>
      <c r="J328" s="9" t="s">
        <v>2474</v>
      </c>
      <c r="K328" s="9" t="s">
        <v>30</v>
      </c>
      <c r="L328" s="9">
        <v>2014</v>
      </c>
      <c r="M328" s="9" t="s">
        <v>31</v>
      </c>
      <c r="N328" s="27">
        <v>134.95</v>
      </c>
      <c r="O328" s="9">
        <v>1032</v>
      </c>
      <c r="P328" s="9" t="s">
        <v>32</v>
      </c>
      <c r="Q328" s="9" t="s">
        <v>2475</v>
      </c>
      <c r="R328" s="9"/>
      <c r="S328" s="4"/>
      <c r="T328" s="4"/>
      <c r="U328" s="4" t="s">
        <v>2476</v>
      </c>
    </row>
    <row r="329" spans="1:21">
      <c r="A329" s="4" t="s">
        <v>2477</v>
      </c>
      <c r="B329" s="4" t="s">
        <v>2478</v>
      </c>
      <c r="C329" s="5" t="s">
        <v>23</v>
      </c>
      <c r="D329" s="6" t="s">
        <v>776</v>
      </c>
      <c r="E329" s="26" t="s">
        <v>2309</v>
      </c>
      <c r="F329" s="9" t="s">
        <v>2479</v>
      </c>
      <c r="G329" s="8" t="s">
        <v>2480</v>
      </c>
      <c r="H329" s="9"/>
      <c r="I329" s="9"/>
      <c r="J329" s="9" t="s">
        <v>2481</v>
      </c>
      <c r="K329" s="9" t="s">
        <v>30</v>
      </c>
      <c r="L329" s="9">
        <v>2013</v>
      </c>
      <c r="M329" s="9" t="s">
        <v>31</v>
      </c>
      <c r="N329" s="27">
        <v>113.95</v>
      </c>
      <c r="O329" s="9">
        <v>1176</v>
      </c>
      <c r="P329" s="9" t="s">
        <v>32</v>
      </c>
      <c r="Q329" s="9" t="s">
        <v>2482</v>
      </c>
      <c r="R329" s="9"/>
      <c r="S329" s="4"/>
      <c r="T329" s="4"/>
      <c r="U329" s="4" t="s">
        <v>2483</v>
      </c>
    </row>
    <row r="330" spans="1:21">
      <c r="A330" s="4" t="s">
        <v>2484</v>
      </c>
      <c r="B330" s="4" t="s">
        <v>2485</v>
      </c>
      <c r="C330" s="5" t="s">
        <v>23</v>
      </c>
      <c r="D330" s="6" t="s">
        <v>776</v>
      </c>
      <c r="E330" s="26" t="s">
        <v>2309</v>
      </c>
      <c r="F330" s="9" t="s">
        <v>2486</v>
      </c>
      <c r="G330" s="8" t="s">
        <v>2487</v>
      </c>
      <c r="H330" s="9"/>
      <c r="I330" s="9"/>
      <c r="J330" s="9" t="s">
        <v>2488</v>
      </c>
      <c r="K330" s="9" t="s">
        <v>30</v>
      </c>
      <c r="L330" s="9">
        <v>2014</v>
      </c>
      <c r="M330" s="9" t="s">
        <v>31</v>
      </c>
      <c r="N330" s="27">
        <v>61.95</v>
      </c>
      <c r="O330" s="9">
        <v>296</v>
      </c>
      <c r="P330" s="9" t="s">
        <v>32</v>
      </c>
      <c r="Q330" s="9" t="s">
        <v>2489</v>
      </c>
      <c r="R330" s="9"/>
      <c r="S330" s="4"/>
      <c r="T330" s="4"/>
      <c r="U330" s="4" t="s">
        <v>2490</v>
      </c>
    </row>
    <row r="331" spans="1:21">
      <c r="A331" s="4" t="s">
        <v>2491</v>
      </c>
      <c r="B331" s="4" t="s">
        <v>2492</v>
      </c>
      <c r="C331" s="5" t="s">
        <v>23</v>
      </c>
      <c r="D331" s="6" t="s">
        <v>776</v>
      </c>
      <c r="E331" s="26" t="s">
        <v>2309</v>
      </c>
      <c r="F331" s="9" t="s">
        <v>2493</v>
      </c>
      <c r="G331" s="8" t="s">
        <v>2494</v>
      </c>
      <c r="H331" s="9"/>
      <c r="I331" s="9"/>
      <c r="J331" s="9" t="s">
        <v>930</v>
      </c>
      <c r="K331" s="9" t="s">
        <v>30</v>
      </c>
      <c r="L331" s="9">
        <v>2014</v>
      </c>
      <c r="M331" s="9" t="s">
        <v>31</v>
      </c>
      <c r="N331" s="27">
        <v>134.95</v>
      </c>
      <c r="O331" s="9">
        <v>512</v>
      </c>
      <c r="P331" s="9" t="s">
        <v>32</v>
      </c>
      <c r="Q331" s="9" t="s">
        <v>2495</v>
      </c>
      <c r="R331" s="9"/>
      <c r="S331" s="4"/>
      <c r="T331" s="4"/>
      <c r="U331" s="4" t="s">
        <v>2496</v>
      </c>
    </row>
    <row r="332" spans="1:21">
      <c r="A332" s="4" t="s">
        <v>2497</v>
      </c>
      <c r="B332" s="4" t="s">
        <v>2498</v>
      </c>
      <c r="C332" s="5" t="s">
        <v>23</v>
      </c>
      <c r="D332" s="6" t="s">
        <v>776</v>
      </c>
      <c r="E332" s="26" t="s">
        <v>2499</v>
      </c>
      <c r="F332" s="9" t="s">
        <v>2500</v>
      </c>
      <c r="G332" s="8" t="s">
        <v>2501</v>
      </c>
      <c r="H332" s="9"/>
      <c r="I332" s="9"/>
      <c r="J332" s="9" t="s">
        <v>2502</v>
      </c>
      <c r="K332" s="9" t="s">
        <v>30</v>
      </c>
      <c r="L332" s="9">
        <v>2013</v>
      </c>
      <c r="M332" s="9" t="s">
        <v>31</v>
      </c>
      <c r="N332" s="27">
        <v>96</v>
      </c>
      <c r="O332" s="9">
        <v>300</v>
      </c>
      <c r="P332" s="9" t="s">
        <v>32</v>
      </c>
      <c r="Q332" s="9" t="s">
        <v>2503</v>
      </c>
      <c r="R332" s="9"/>
      <c r="S332" s="4"/>
      <c r="T332" s="4"/>
      <c r="U332" s="4" t="s">
        <v>2504</v>
      </c>
    </row>
    <row r="333" spans="1:21">
      <c r="A333" s="4" t="s">
        <v>2505</v>
      </c>
      <c r="B333" s="4" t="s">
        <v>2506</v>
      </c>
      <c r="C333" s="5" t="s">
        <v>23</v>
      </c>
      <c r="D333" s="6" t="s">
        <v>776</v>
      </c>
      <c r="E333" s="26" t="s">
        <v>2309</v>
      </c>
      <c r="F333" s="9" t="s">
        <v>2507</v>
      </c>
      <c r="G333" s="8" t="s">
        <v>2508</v>
      </c>
      <c r="H333" s="9"/>
      <c r="I333" s="9"/>
      <c r="J333" s="9" t="s">
        <v>2509</v>
      </c>
      <c r="K333" s="9" t="s">
        <v>30</v>
      </c>
      <c r="L333" s="9">
        <v>2013</v>
      </c>
      <c r="M333" s="9" t="s">
        <v>31</v>
      </c>
      <c r="N333" s="27">
        <v>127.95</v>
      </c>
      <c r="O333" s="9">
        <v>608</v>
      </c>
      <c r="P333" s="9" t="s">
        <v>32</v>
      </c>
      <c r="Q333" s="9" t="s">
        <v>2510</v>
      </c>
      <c r="R333" s="9"/>
      <c r="S333" s="4"/>
      <c r="T333" s="4"/>
      <c r="U333" s="4" t="s">
        <v>2511</v>
      </c>
    </row>
    <row r="334" spans="1:21">
      <c r="A334" s="4" t="s">
        <v>2512</v>
      </c>
      <c r="B334" s="4" t="s">
        <v>2513</v>
      </c>
      <c r="C334" s="5" t="s">
        <v>23</v>
      </c>
      <c r="D334" s="6" t="s">
        <v>776</v>
      </c>
      <c r="E334" s="26" t="s">
        <v>2450</v>
      </c>
      <c r="F334" s="9" t="s">
        <v>2514</v>
      </c>
      <c r="G334" s="8" t="s">
        <v>2515</v>
      </c>
      <c r="H334" s="9"/>
      <c r="I334" s="9"/>
      <c r="J334" s="9" t="s">
        <v>2516</v>
      </c>
      <c r="K334" s="9" t="s">
        <v>30</v>
      </c>
      <c r="L334" s="9">
        <v>2016</v>
      </c>
      <c r="M334" s="9" t="s">
        <v>31</v>
      </c>
      <c r="N334" s="27">
        <v>120</v>
      </c>
      <c r="O334" s="9">
        <v>272</v>
      </c>
      <c r="P334" s="9" t="s">
        <v>32</v>
      </c>
      <c r="Q334" s="9" t="s">
        <v>2517</v>
      </c>
      <c r="R334" s="9"/>
      <c r="S334" s="4"/>
      <c r="T334" s="4"/>
      <c r="U334" s="4" t="s">
        <v>2518</v>
      </c>
    </row>
    <row r="335" spans="1:21">
      <c r="A335" s="4" t="s">
        <v>2519</v>
      </c>
      <c r="B335" s="4" t="s">
        <v>2520</v>
      </c>
      <c r="C335" s="5" t="s">
        <v>23</v>
      </c>
      <c r="D335" s="6" t="s">
        <v>776</v>
      </c>
      <c r="E335" s="26" t="s">
        <v>2499</v>
      </c>
      <c r="F335" s="9" t="s">
        <v>2521</v>
      </c>
      <c r="G335" s="8" t="s">
        <v>2522</v>
      </c>
      <c r="H335" s="9"/>
      <c r="I335" s="9"/>
      <c r="J335" s="9" t="s">
        <v>2523</v>
      </c>
      <c r="K335" s="9" t="s">
        <v>30</v>
      </c>
      <c r="L335" s="9">
        <v>2012</v>
      </c>
      <c r="M335" s="9" t="s">
        <v>31</v>
      </c>
      <c r="N335" s="27">
        <v>67</v>
      </c>
      <c r="O335" s="9">
        <v>448</v>
      </c>
      <c r="P335" s="9" t="s">
        <v>32</v>
      </c>
      <c r="Q335" s="9" t="s">
        <v>2524</v>
      </c>
      <c r="R335" s="9"/>
      <c r="S335" s="4"/>
      <c r="T335" s="4"/>
      <c r="U335" s="4" t="s">
        <v>2525</v>
      </c>
    </row>
    <row r="336" spans="1:21">
      <c r="A336" s="4" t="s">
        <v>2526</v>
      </c>
      <c r="B336" s="4" t="s">
        <v>2527</v>
      </c>
      <c r="C336" s="5" t="s">
        <v>23</v>
      </c>
      <c r="D336" s="6" t="s">
        <v>776</v>
      </c>
      <c r="E336" s="26" t="s">
        <v>2528</v>
      </c>
      <c r="F336" s="9" t="s">
        <v>2529</v>
      </c>
      <c r="G336" s="8" t="s">
        <v>2530</v>
      </c>
      <c r="H336" s="9"/>
      <c r="I336" s="9"/>
      <c r="J336" s="9" t="s">
        <v>2531</v>
      </c>
      <c r="K336" s="9" t="s">
        <v>30</v>
      </c>
      <c r="L336" s="9">
        <v>2015</v>
      </c>
      <c r="M336" s="9" t="s">
        <v>31</v>
      </c>
      <c r="N336" s="27">
        <v>119.95</v>
      </c>
      <c r="O336" s="9">
        <v>472</v>
      </c>
      <c r="P336" s="9" t="s">
        <v>32</v>
      </c>
      <c r="Q336" s="9" t="s">
        <v>2532</v>
      </c>
      <c r="R336" s="9"/>
      <c r="S336" s="4"/>
      <c r="T336" s="4"/>
      <c r="U336" s="4" t="s">
        <v>2533</v>
      </c>
    </row>
    <row r="337" spans="1:21">
      <c r="A337" s="4" t="s">
        <v>2534</v>
      </c>
      <c r="B337" s="4" t="s">
        <v>2535</v>
      </c>
      <c r="C337" s="5" t="s">
        <v>23</v>
      </c>
      <c r="D337" s="6" t="s">
        <v>776</v>
      </c>
      <c r="E337" s="26" t="s">
        <v>2528</v>
      </c>
      <c r="F337" s="9" t="s">
        <v>2536</v>
      </c>
      <c r="G337" s="8" t="s">
        <v>2537</v>
      </c>
      <c r="H337" s="9"/>
      <c r="I337" s="9"/>
      <c r="J337" s="9" t="s">
        <v>2538</v>
      </c>
      <c r="K337" s="9" t="s">
        <v>30</v>
      </c>
      <c r="L337" s="9">
        <v>2015</v>
      </c>
      <c r="M337" s="9" t="s">
        <v>31</v>
      </c>
      <c r="N337" s="27">
        <v>74.95</v>
      </c>
      <c r="O337" s="9">
        <v>272</v>
      </c>
      <c r="P337" s="9" t="s">
        <v>32</v>
      </c>
      <c r="Q337" s="9" t="s">
        <v>2539</v>
      </c>
      <c r="R337" s="9"/>
      <c r="S337" s="4"/>
      <c r="T337" s="4"/>
      <c r="U337" s="4" t="s">
        <v>2540</v>
      </c>
    </row>
    <row r="338" spans="1:21">
      <c r="A338" s="4" t="s">
        <v>2541</v>
      </c>
      <c r="B338" s="4" t="s">
        <v>2542</v>
      </c>
      <c r="C338" s="5" t="s">
        <v>23</v>
      </c>
      <c r="D338" s="6" t="s">
        <v>776</v>
      </c>
      <c r="E338" s="26" t="s">
        <v>2528</v>
      </c>
      <c r="F338" s="9" t="s">
        <v>2543</v>
      </c>
      <c r="G338" s="8" t="s">
        <v>2544</v>
      </c>
      <c r="H338" s="9"/>
      <c r="I338" s="9"/>
      <c r="J338" s="9" t="s">
        <v>2545</v>
      </c>
      <c r="K338" s="9" t="s">
        <v>30</v>
      </c>
      <c r="L338" s="9">
        <v>2015</v>
      </c>
      <c r="M338" s="9" t="s">
        <v>31</v>
      </c>
      <c r="N338" s="27">
        <v>149.95</v>
      </c>
      <c r="O338" s="9">
        <v>648</v>
      </c>
      <c r="P338" s="9" t="s">
        <v>32</v>
      </c>
      <c r="Q338" s="9" t="s">
        <v>2546</v>
      </c>
      <c r="R338" s="9"/>
      <c r="S338" s="4"/>
      <c r="T338" s="4"/>
      <c r="U338" s="4" t="s">
        <v>2547</v>
      </c>
    </row>
    <row r="339" spans="1:21">
      <c r="A339" s="4" t="s">
        <v>2548</v>
      </c>
      <c r="B339" s="4" t="s">
        <v>2549</v>
      </c>
      <c r="C339" s="5" t="s">
        <v>23</v>
      </c>
      <c r="D339" s="6" t="s">
        <v>776</v>
      </c>
      <c r="E339" s="26" t="s">
        <v>2381</v>
      </c>
      <c r="F339" s="9" t="s">
        <v>2550</v>
      </c>
      <c r="G339" s="8" t="s">
        <v>2551</v>
      </c>
      <c r="H339" s="9"/>
      <c r="I339" s="9"/>
      <c r="J339" s="9" t="s">
        <v>2552</v>
      </c>
      <c r="K339" s="9" t="s">
        <v>30</v>
      </c>
      <c r="L339" s="9">
        <v>2015</v>
      </c>
      <c r="M339" s="9" t="s">
        <v>31</v>
      </c>
      <c r="N339" s="27">
        <v>70</v>
      </c>
      <c r="O339" s="9">
        <v>336</v>
      </c>
      <c r="P339" s="9" t="s">
        <v>32</v>
      </c>
      <c r="Q339" s="9" t="s">
        <v>2553</v>
      </c>
      <c r="R339" s="9"/>
      <c r="S339" s="4"/>
      <c r="T339" s="4"/>
      <c r="U339" s="4" t="s">
        <v>2554</v>
      </c>
    </row>
    <row r="340" spans="1:21">
      <c r="A340" s="4" t="s">
        <v>2555</v>
      </c>
      <c r="B340" s="4" t="s">
        <v>2556</v>
      </c>
      <c r="C340" s="5" t="s">
        <v>23</v>
      </c>
      <c r="D340" s="6" t="s">
        <v>776</v>
      </c>
      <c r="E340" s="26" t="s">
        <v>2309</v>
      </c>
      <c r="F340" s="9" t="s">
        <v>2557</v>
      </c>
      <c r="G340" s="8" t="s">
        <v>2558</v>
      </c>
      <c r="H340" s="9"/>
      <c r="I340" s="9"/>
      <c r="J340" s="9"/>
      <c r="K340" s="9" t="s">
        <v>30</v>
      </c>
      <c r="L340" s="9">
        <v>2013</v>
      </c>
      <c r="M340" s="9" t="s">
        <v>31</v>
      </c>
      <c r="N340" s="27">
        <v>133</v>
      </c>
      <c r="O340" s="9">
        <v>724</v>
      </c>
      <c r="P340" s="9" t="s">
        <v>32</v>
      </c>
      <c r="Q340" s="9" t="s">
        <v>2559</v>
      </c>
      <c r="R340" s="9"/>
      <c r="S340" s="4"/>
      <c r="T340" s="4"/>
      <c r="U340" s="4" t="s">
        <v>2560</v>
      </c>
    </row>
    <row r="341" spans="1:21">
      <c r="A341" s="4" t="s">
        <v>2561</v>
      </c>
      <c r="B341" s="4" t="s">
        <v>2562</v>
      </c>
      <c r="C341" s="5" t="s">
        <v>23</v>
      </c>
      <c r="D341" s="6" t="s">
        <v>776</v>
      </c>
      <c r="E341" s="26" t="s">
        <v>2450</v>
      </c>
      <c r="F341" s="9" t="s">
        <v>2563</v>
      </c>
      <c r="G341" s="8" t="s">
        <v>2564</v>
      </c>
      <c r="H341" s="9"/>
      <c r="I341" s="9"/>
      <c r="J341" s="9" t="s">
        <v>2565</v>
      </c>
      <c r="K341" s="9" t="s">
        <v>30</v>
      </c>
      <c r="L341" s="9">
        <v>2015</v>
      </c>
      <c r="M341" s="9" t="s">
        <v>31</v>
      </c>
      <c r="N341" s="27">
        <v>149.95</v>
      </c>
      <c r="O341" s="9">
        <v>512</v>
      </c>
      <c r="P341" s="9" t="s">
        <v>32</v>
      </c>
      <c r="Q341" s="9" t="s">
        <v>2566</v>
      </c>
      <c r="R341" s="9"/>
      <c r="S341" s="4"/>
      <c r="T341" s="4"/>
      <c r="U341" s="4" t="s">
        <v>2567</v>
      </c>
    </row>
    <row r="342" spans="1:21">
      <c r="A342" s="4" t="s">
        <v>2568</v>
      </c>
      <c r="B342" s="4" t="s">
        <v>2569</v>
      </c>
      <c r="C342" s="5" t="s">
        <v>23</v>
      </c>
      <c r="D342" s="6" t="s">
        <v>776</v>
      </c>
      <c r="E342" s="26" t="s">
        <v>2309</v>
      </c>
      <c r="F342" s="9" t="s">
        <v>2570</v>
      </c>
      <c r="G342" s="8" t="s">
        <v>2571</v>
      </c>
      <c r="H342" s="9"/>
      <c r="I342" s="9"/>
      <c r="J342" s="9" t="s">
        <v>2572</v>
      </c>
      <c r="K342" s="9" t="s">
        <v>30</v>
      </c>
      <c r="L342" s="9">
        <v>2013</v>
      </c>
      <c r="M342" s="9" t="s">
        <v>31</v>
      </c>
      <c r="N342" s="27">
        <v>123</v>
      </c>
      <c r="O342" s="9">
        <v>564</v>
      </c>
      <c r="P342" s="9" t="s">
        <v>32</v>
      </c>
      <c r="Q342" s="9" t="s">
        <v>2573</v>
      </c>
      <c r="R342" s="9"/>
      <c r="S342" s="4"/>
      <c r="T342" s="4"/>
      <c r="U342" s="4" t="s">
        <v>2574</v>
      </c>
    </row>
    <row r="343" spans="1:21">
      <c r="A343" s="4" t="s">
        <v>2575</v>
      </c>
      <c r="B343" s="4" t="s">
        <v>2576</v>
      </c>
      <c r="C343" s="5" t="s">
        <v>23</v>
      </c>
      <c r="D343" s="6" t="s">
        <v>776</v>
      </c>
      <c r="E343" s="26" t="s">
        <v>2309</v>
      </c>
      <c r="F343" s="9" t="s">
        <v>2577</v>
      </c>
      <c r="G343" s="8" t="s">
        <v>2578</v>
      </c>
      <c r="H343" s="9"/>
      <c r="I343" s="9"/>
      <c r="J343" s="9" t="s">
        <v>2579</v>
      </c>
      <c r="K343" s="9" t="s">
        <v>30</v>
      </c>
      <c r="L343" s="9">
        <v>2012</v>
      </c>
      <c r="M343" s="9" t="s">
        <v>31</v>
      </c>
      <c r="N343" s="27">
        <v>86.99</v>
      </c>
      <c r="O343" s="9">
        <v>360</v>
      </c>
      <c r="P343" s="9" t="s">
        <v>32</v>
      </c>
      <c r="Q343" s="9" t="s">
        <v>2580</v>
      </c>
      <c r="R343" s="9"/>
      <c r="S343" s="4"/>
      <c r="T343" s="4"/>
      <c r="U343" s="4" t="s">
        <v>2581</v>
      </c>
    </row>
    <row r="344" spans="1:21">
      <c r="A344" s="4" t="s">
        <v>2582</v>
      </c>
      <c r="B344" s="4" t="s">
        <v>2583</v>
      </c>
      <c r="C344" s="5" t="s">
        <v>23</v>
      </c>
      <c r="D344" s="6" t="s">
        <v>776</v>
      </c>
      <c r="E344" s="26" t="s">
        <v>2309</v>
      </c>
      <c r="F344" s="9" t="s">
        <v>2584</v>
      </c>
      <c r="G344" s="8" t="s">
        <v>2585</v>
      </c>
      <c r="H344" s="9"/>
      <c r="I344" s="9"/>
      <c r="J344" s="9" t="s">
        <v>2586</v>
      </c>
      <c r="K344" s="9" t="s">
        <v>30</v>
      </c>
      <c r="L344" s="9">
        <v>2012</v>
      </c>
      <c r="M344" s="9" t="s">
        <v>31</v>
      </c>
      <c r="N344" s="27">
        <v>164.95</v>
      </c>
      <c r="O344" s="9">
        <v>920</v>
      </c>
      <c r="P344" s="9" t="s">
        <v>32</v>
      </c>
      <c r="Q344" s="9" t="s">
        <v>2587</v>
      </c>
      <c r="R344" s="9"/>
      <c r="S344" s="4"/>
      <c r="T344" s="4"/>
      <c r="U344" s="4" t="s">
        <v>2588</v>
      </c>
    </row>
    <row r="345" spans="1:21">
      <c r="A345" s="4" t="s">
        <v>2589</v>
      </c>
      <c r="B345" s="4" t="s">
        <v>2590</v>
      </c>
      <c r="C345" s="5" t="s">
        <v>23</v>
      </c>
      <c r="D345" s="6" t="s">
        <v>776</v>
      </c>
      <c r="E345" s="26" t="s">
        <v>2591</v>
      </c>
      <c r="F345" s="9" t="s">
        <v>2592</v>
      </c>
      <c r="G345" s="8" t="s">
        <v>2593</v>
      </c>
      <c r="H345" s="9"/>
      <c r="I345" s="9"/>
      <c r="J345" s="9" t="s">
        <v>2594</v>
      </c>
      <c r="K345" s="9" t="s">
        <v>30</v>
      </c>
      <c r="L345" s="9">
        <v>2015</v>
      </c>
      <c r="M345" s="9" t="s">
        <v>31</v>
      </c>
      <c r="N345" s="27">
        <v>164.95</v>
      </c>
      <c r="O345" s="9">
        <v>720</v>
      </c>
      <c r="P345" s="9" t="s">
        <v>32</v>
      </c>
      <c r="Q345" s="9" t="s">
        <v>2595</v>
      </c>
      <c r="R345" s="9"/>
      <c r="S345" s="4"/>
      <c r="T345" s="4"/>
      <c r="U345" s="4" t="s">
        <v>2596</v>
      </c>
    </row>
    <row r="346" spans="1:21">
      <c r="A346" s="4" t="s">
        <v>2597</v>
      </c>
      <c r="B346" s="4" t="s">
        <v>2598</v>
      </c>
      <c r="C346" s="5" t="s">
        <v>23</v>
      </c>
      <c r="D346" s="6" t="s">
        <v>776</v>
      </c>
      <c r="E346" s="26" t="s">
        <v>2309</v>
      </c>
      <c r="F346" s="9" t="s">
        <v>2599</v>
      </c>
      <c r="G346" s="8" t="s">
        <v>2600</v>
      </c>
      <c r="H346" s="9"/>
      <c r="I346" s="9"/>
      <c r="J346" s="9" t="s">
        <v>2601</v>
      </c>
      <c r="K346" s="9" t="s">
        <v>30</v>
      </c>
      <c r="L346" s="9">
        <v>2009</v>
      </c>
      <c r="M346" s="9" t="s">
        <v>31</v>
      </c>
      <c r="N346" s="27">
        <v>139</v>
      </c>
      <c r="O346" s="9">
        <v>742</v>
      </c>
      <c r="P346" s="9" t="s">
        <v>32</v>
      </c>
      <c r="Q346" s="9" t="s">
        <v>2602</v>
      </c>
      <c r="R346" s="9"/>
      <c r="S346" s="4"/>
      <c r="T346" s="4"/>
      <c r="U346" s="4" t="s">
        <v>2603</v>
      </c>
    </row>
    <row r="347" spans="1:21">
      <c r="A347" s="4" t="s">
        <v>2604</v>
      </c>
      <c r="B347" s="4" t="s">
        <v>2605</v>
      </c>
      <c r="C347" s="5" t="s">
        <v>23</v>
      </c>
      <c r="D347" s="6" t="s">
        <v>776</v>
      </c>
      <c r="E347" s="26" t="s">
        <v>2309</v>
      </c>
      <c r="F347" s="9" t="s">
        <v>2606</v>
      </c>
      <c r="G347" s="8" t="s">
        <v>2607</v>
      </c>
      <c r="H347" s="9"/>
      <c r="I347" s="9"/>
      <c r="J347" s="9" t="s">
        <v>2608</v>
      </c>
      <c r="K347" s="9" t="s">
        <v>30</v>
      </c>
      <c r="L347" s="9">
        <v>2014</v>
      </c>
      <c r="M347" s="9" t="s">
        <v>31</v>
      </c>
      <c r="N347" s="27">
        <v>140</v>
      </c>
      <c r="O347" s="9">
        <v>422</v>
      </c>
      <c r="P347" s="9" t="s">
        <v>32</v>
      </c>
      <c r="Q347" s="9" t="s">
        <v>2609</v>
      </c>
      <c r="R347" s="9"/>
      <c r="S347" s="4"/>
      <c r="T347" s="4"/>
      <c r="U347" s="4" t="s">
        <v>2610</v>
      </c>
    </row>
    <row r="348" spans="1:21">
      <c r="A348" s="4" t="s">
        <v>2611</v>
      </c>
      <c r="B348" s="4" t="s">
        <v>2612</v>
      </c>
      <c r="C348" s="5" t="s">
        <v>23</v>
      </c>
      <c r="D348" s="6" t="s">
        <v>776</v>
      </c>
      <c r="E348" s="26" t="s">
        <v>2309</v>
      </c>
      <c r="F348" s="9" t="s">
        <v>2613</v>
      </c>
      <c r="G348" s="8" t="s">
        <v>2614</v>
      </c>
      <c r="H348" s="9"/>
      <c r="I348" s="9"/>
      <c r="J348" s="9" t="s">
        <v>2615</v>
      </c>
      <c r="K348" s="9" t="s">
        <v>30</v>
      </c>
      <c r="L348" s="9">
        <v>2015</v>
      </c>
      <c r="M348" s="9" t="s">
        <v>31</v>
      </c>
      <c r="N348" s="27">
        <v>134.95</v>
      </c>
      <c r="O348" s="9">
        <v>882</v>
      </c>
      <c r="P348" s="9" t="s">
        <v>32</v>
      </c>
      <c r="Q348" s="9" t="s">
        <v>2616</v>
      </c>
      <c r="R348" s="9"/>
      <c r="S348" s="4"/>
      <c r="T348" s="4"/>
      <c r="U348" s="4" t="s">
        <v>2617</v>
      </c>
    </row>
    <row r="349" spans="1:21">
      <c r="A349" s="4" t="s">
        <v>2618</v>
      </c>
      <c r="B349" s="4" t="s">
        <v>2619</v>
      </c>
      <c r="C349" s="5" t="s">
        <v>23</v>
      </c>
      <c r="D349" s="6" t="s">
        <v>776</v>
      </c>
      <c r="E349" s="26" t="s">
        <v>2450</v>
      </c>
      <c r="F349" s="30" t="s">
        <v>2620</v>
      </c>
      <c r="G349" s="8" t="s">
        <v>2621</v>
      </c>
      <c r="H349" s="9"/>
      <c r="I349" s="9"/>
      <c r="J349" s="9" t="s">
        <v>798</v>
      </c>
      <c r="K349" s="9" t="s">
        <v>30</v>
      </c>
      <c r="L349" s="9">
        <v>2015</v>
      </c>
      <c r="M349" s="9" t="s">
        <v>31</v>
      </c>
      <c r="N349" s="27">
        <v>180.95</v>
      </c>
      <c r="O349" s="9">
        <v>912</v>
      </c>
      <c r="P349" s="9" t="s">
        <v>32</v>
      </c>
      <c r="Q349" s="9" t="s">
        <v>2622</v>
      </c>
      <c r="R349" s="9"/>
      <c r="S349" s="4"/>
      <c r="T349" s="4"/>
      <c r="U349" s="4" t="s">
        <v>2623</v>
      </c>
    </row>
    <row r="350" spans="1:21">
      <c r="A350" s="4" t="s">
        <v>2624</v>
      </c>
      <c r="B350" s="4" t="s">
        <v>2625</v>
      </c>
      <c r="C350" s="5" t="s">
        <v>23</v>
      </c>
      <c r="D350" s="6" t="s">
        <v>776</v>
      </c>
      <c r="E350" s="26" t="s">
        <v>487</v>
      </c>
      <c r="F350" s="9" t="s">
        <v>2626</v>
      </c>
      <c r="G350" s="8" t="s">
        <v>2627</v>
      </c>
      <c r="H350" s="9"/>
      <c r="I350" s="9"/>
      <c r="J350" s="9" t="s">
        <v>2628</v>
      </c>
      <c r="K350" s="9" t="s">
        <v>30</v>
      </c>
      <c r="L350" s="9">
        <v>2016</v>
      </c>
      <c r="M350" s="9" t="s">
        <v>31</v>
      </c>
      <c r="N350" s="27">
        <v>134.95</v>
      </c>
      <c r="O350" s="9">
        <v>584</v>
      </c>
      <c r="P350" s="9" t="s">
        <v>32</v>
      </c>
      <c r="Q350" s="9" t="s">
        <v>2629</v>
      </c>
      <c r="R350" s="9"/>
      <c r="S350" s="4"/>
      <c r="T350" s="4"/>
      <c r="U350" s="4" t="s">
        <v>2630</v>
      </c>
    </row>
    <row r="351" spans="1:21">
      <c r="A351" s="4" t="s">
        <v>2631</v>
      </c>
      <c r="B351" s="4" t="s">
        <v>2632</v>
      </c>
      <c r="C351" s="5" t="s">
        <v>23</v>
      </c>
      <c r="D351" s="6" t="s">
        <v>776</v>
      </c>
      <c r="E351" s="26" t="s">
        <v>2309</v>
      </c>
      <c r="F351" s="9" t="s">
        <v>2633</v>
      </c>
      <c r="G351" s="8" t="s">
        <v>2634</v>
      </c>
      <c r="H351" s="9"/>
      <c r="I351" s="9"/>
      <c r="J351" s="9" t="s">
        <v>2635</v>
      </c>
      <c r="K351" s="9" t="s">
        <v>30</v>
      </c>
      <c r="L351" s="9">
        <v>2014</v>
      </c>
      <c r="M351" s="9" t="s">
        <v>31</v>
      </c>
      <c r="N351" s="27">
        <v>180.95</v>
      </c>
      <c r="O351" s="9">
        <v>876</v>
      </c>
      <c r="P351" s="9" t="s">
        <v>32</v>
      </c>
      <c r="Q351" s="9" t="s">
        <v>2636</v>
      </c>
      <c r="R351" s="9"/>
      <c r="S351" s="4"/>
      <c r="T351" s="4"/>
      <c r="U351" s="4" t="s">
        <v>2637</v>
      </c>
    </row>
    <row r="352" spans="1:21">
      <c r="A352" s="4" t="s">
        <v>2638</v>
      </c>
      <c r="B352" s="4" t="s">
        <v>2639</v>
      </c>
      <c r="C352" s="5" t="s">
        <v>23</v>
      </c>
      <c r="D352" s="6" t="s">
        <v>776</v>
      </c>
      <c r="E352" s="26" t="s">
        <v>2499</v>
      </c>
      <c r="F352" s="9" t="s">
        <v>2640</v>
      </c>
      <c r="G352" s="8" t="s">
        <v>2641</v>
      </c>
      <c r="H352" s="9"/>
      <c r="I352" s="9"/>
      <c r="J352" s="9" t="s">
        <v>2635</v>
      </c>
      <c r="K352" s="9" t="s">
        <v>30</v>
      </c>
      <c r="L352" s="9">
        <v>2015</v>
      </c>
      <c r="M352" s="9" t="s">
        <v>31</v>
      </c>
      <c r="N352" s="27">
        <v>144.95</v>
      </c>
      <c r="O352" s="9">
        <v>744</v>
      </c>
      <c r="P352" s="9" t="s">
        <v>32</v>
      </c>
      <c r="Q352" s="9" t="s">
        <v>2642</v>
      </c>
      <c r="R352" s="9"/>
      <c r="S352" s="4"/>
      <c r="T352" s="4"/>
      <c r="U352" s="4" t="s">
        <v>2643</v>
      </c>
    </row>
    <row r="353" spans="1:21">
      <c r="A353" s="4" t="s">
        <v>2644</v>
      </c>
      <c r="B353" s="4" t="s">
        <v>2645</v>
      </c>
      <c r="C353" s="5" t="s">
        <v>23</v>
      </c>
      <c r="D353" s="6" t="s">
        <v>776</v>
      </c>
      <c r="E353" s="26" t="s">
        <v>2528</v>
      </c>
      <c r="F353" s="9" t="s">
        <v>2646</v>
      </c>
      <c r="G353" s="8" t="s">
        <v>2647</v>
      </c>
      <c r="H353" s="9"/>
      <c r="I353" s="9"/>
      <c r="J353" s="9" t="s">
        <v>2648</v>
      </c>
      <c r="K353" s="9" t="s">
        <v>30</v>
      </c>
      <c r="L353" s="9">
        <v>2015</v>
      </c>
      <c r="M353" s="9" t="s">
        <v>31</v>
      </c>
      <c r="N353" s="27">
        <v>115</v>
      </c>
      <c r="O353" s="9">
        <v>336</v>
      </c>
      <c r="P353" s="9" t="s">
        <v>32</v>
      </c>
      <c r="Q353" s="9" t="s">
        <v>2649</v>
      </c>
      <c r="R353" s="9"/>
      <c r="S353" s="4"/>
      <c r="T353" s="4"/>
      <c r="U353" s="4" t="s">
        <v>2650</v>
      </c>
    </row>
    <row r="354" spans="1:21">
      <c r="A354" s="4" t="s">
        <v>2651</v>
      </c>
      <c r="B354" s="4" t="s">
        <v>2652</v>
      </c>
      <c r="C354" s="5" t="s">
        <v>23</v>
      </c>
      <c r="D354" s="6" t="s">
        <v>2653</v>
      </c>
      <c r="E354" s="26" t="s">
        <v>2381</v>
      </c>
      <c r="F354" s="9" t="s">
        <v>2654</v>
      </c>
      <c r="G354" s="8" t="s">
        <v>2655</v>
      </c>
      <c r="H354" s="9"/>
      <c r="I354" s="9"/>
      <c r="J354" s="9" t="s">
        <v>2656</v>
      </c>
      <c r="K354" s="9" t="s">
        <v>30</v>
      </c>
      <c r="L354" s="9">
        <v>2013</v>
      </c>
      <c r="M354" s="9" t="s">
        <v>31</v>
      </c>
      <c r="N354" s="27">
        <v>57</v>
      </c>
      <c r="O354" s="9">
        <v>200</v>
      </c>
      <c r="P354" s="9" t="s">
        <v>32</v>
      </c>
      <c r="Q354" s="9" t="s">
        <v>2657</v>
      </c>
      <c r="R354" s="9"/>
      <c r="S354" s="4"/>
      <c r="T354" s="4"/>
      <c r="U354" s="4" t="s">
        <v>2658</v>
      </c>
    </row>
    <row r="355" spans="1:21">
      <c r="A355" s="4" t="s">
        <v>2659</v>
      </c>
      <c r="B355" s="4" t="s">
        <v>2660</v>
      </c>
      <c r="C355" s="5" t="s">
        <v>23</v>
      </c>
      <c r="D355" s="6" t="s">
        <v>2653</v>
      </c>
      <c r="E355" s="26" t="s">
        <v>487</v>
      </c>
      <c r="F355" s="9" t="s">
        <v>2661</v>
      </c>
      <c r="G355" s="8" t="s">
        <v>2662</v>
      </c>
      <c r="H355" s="9"/>
      <c r="I355" s="9"/>
      <c r="J355" s="9" t="s">
        <v>2663</v>
      </c>
      <c r="K355" s="9" t="s">
        <v>30</v>
      </c>
      <c r="L355" s="9">
        <v>2013</v>
      </c>
      <c r="M355" s="9" t="s">
        <v>31</v>
      </c>
      <c r="N355" s="27">
        <v>129</v>
      </c>
      <c r="O355" s="9">
        <v>386</v>
      </c>
      <c r="P355" s="9" t="s">
        <v>32</v>
      </c>
      <c r="Q355" s="9" t="s">
        <v>2664</v>
      </c>
      <c r="R355" s="9"/>
      <c r="S355" s="4"/>
      <c r="T355" s="4"/>
      <c r="U355" s="4" t="s">
        <v>2665</v>
      </c>
    </row>
    <row r="356" spans="1:21">
      <c r="A356" s="4" t="s">
        <v>2666</v>
      </c>
      <c r="B356" s="4" t="s">
        <v>2667</v>
      </c>
      <c r="C356" s="5" t="s">
        <v>23</v>
      </c>
      <c r="D356" s="6" t="s">
        <v>2653</v>
      </c>
      <c r="E356" s="26" t="s">
        <v>2381</v>
      </c>
      <c r="F356" s="9" t="s">
        <v>2668</v>
      </c>
      <c r="G356" s="8" t="s">
        <v>2669</v>
      </c>
      <c r="H356" s="9"/>
      <c r="I356" s="9"/>
      <c r="J356" s="9" t="s">
        <v>2663</v>
      </c>
      <c r="K356" s="9" t="s">
        <v>30</v>
      </c>
      <c r="L356" s="9">
        <v>2013</v>
      </c>
      <c r="M356" s="9" t="s">
        <v>31</v>
      </c>
      <c r="N356" s="27">
        <v>57</v>
      </c>
      <c r="O356" s="9">
        <v>320</v>
      </c>
      <c r="P356" s="9" t="s">
        <v>32</v>
      </c>
      <c r="Q356" s="9" t="s">
        <v>2670</v>
      </c>
      <c r="R356" s="9"/>
      <c r="S356" s="4"/>
      <c r="T356" s="4"/>
      <c r="U356" s="4" t="s">
        <v>2671</v>
      </c>
    </row>
    <row r="357" spans="1:21">
      <c r="A357" s="4" t="s">
        <v>2672</v>
      </c>
      <c r="B357" s="4" t="s">
        <v>2673</v>
      </c>
      <c r="C357" s="5" t="s">
        <v>23</v>
      </c>
      <c r="D357" s="6" t="s">
        <v>2674</v>
      </c>
      <c r="E357" s="26" t="s">
        <v>2675</v>
      </c>
      <c r="F357" s="9" t="s">
        <v>2676</v>
      </c>
      <c r="G357" s="8" t="s">
        <v>2677</v>
      </c>
      <c r="H357" s="9"/>
      <c r="I357" s="9"/>
      <c r="J357" s="9" t="s">
        <v>2678</v>
      </c>
      <c r="K357" s="9" t="s">
        <v>30</v>
      </c>
      <c r="L357" s="9">
        <v>2012</v>
      </c>
      <c r="M357" s="9" t="s">
        <v>31</v>
      </c>
      <c r="N357" s="27">
        <v>113</v>
      </c>
      <c r="O357" s="9">
        <v>398</v>
      </c>
      <c r="P357" s="9" t="s">
        <v>32</v>
      </c>
      <c r="Q357" s="9" t="s">
        <v>2679</v>
      </c>
      <c r="R357" s="9"/>
      <c r="S357" s="4"/>
      <c r="T357" s="4"/>
      <c r="U357" s="4" t="s">
        <v>2680</v>
      </c>
    </row>
    <row r="358" spans="1:21">
      <c r="A358" s="4" t="s">
        <v>2681</v>
      </c>
      <c r="B358" s="4" t="s">
        <v>2682</v>
      </c>
      <c r="C358" s="5" t="s">
        <v>23</v>
      </c>
      <c r="D358" s="6" t="s">
        <v>2674</v>
      </c>
      <c r="E358" s="26" t="s">
        <v>2528</v>
      </c>
      <c r="F358" s="9" t="s">
        <v>2683</v>
      </c>
      <c r="G358" s="8" t="s">
        <v>2684</v>
      </c>
      <c r="H358" s="9"/>
      <c r="I358" s="9"/>
      <c r="J358" s="9" t="s">
        <v>2685</v>
      </c>
      <c r="K358" s="9" t="s">
        <v>30</v>
      </c>
      <c r="L358" s="9">
        <v>2012</v>
      </c>
      <c r="M358" s="9" t="s">
        <v>31</v>
      </c>
      <c r="N358" s="27">
        <v>85.95</v>
      </c>
      <c r="O358" s="9">
        <v>512</v>
      </c>
      <c r="P358" s="9" t="s">
        <v>32</v>
      </c>
      <c r="Q358" s="9" t="s">
        <v>2686</v>
      </c>
      <c r="R358" s="9"/>
      <c r="S358" s="4"/>
      <c r="T358" s="4"/>
      <c r="U358" s="4" t="s">
        <v>2687</v>
      </c>
    </row>
    <row r="359" spans="1:21">
      <c r="A359" s="4" t="s">
        <v>2688</v>
      </c>
      <c r="B359" s="4" t="s">
        <v>2689</v>
      </c>
      <c r="C359" s="5" t="s">
        <v>23</v>
      </c>
      <c r="D359" s="6" t="s">
        <v>2674</v>
      </c>
      <c r="E359" s="26" t="s">
        <v>1867</v>
      </c>
      <c r="F359" s="9" t="s">
        <v>2690</v>
      </c>
      <c r="G359" s="8" t="s">
        <v>2691</v>
      </c>
      <c r="H359" s="9"/>
      <c r="I359" s="9"/>
      <c r="J359" s="9" t="s">
        <v>2692</v>
      </c>
      <c r="K359" s="9" t="s">
        <v>30</v>
      </c>
      <c r="L359" s="9">
        <v>2013</v>
      </c>
      <c r="M359" s="9" t="s">
        <v>31</v>
      </c>
      <c r="N359" s="27">
        <v>91</v>
      </c>
      <c r="O359" s="9">
        <v>462</v>
      </c>
      <c r="P359" s="9" t="s">
        <v>32</v>
      </c>
      <c r="Q359" s="9" t="s">
        <v>2693</v>
      </c>
      <c r="R359" s="9"/>
      <c r="S359" s="4"/>
      <c r="T359" s="4"/>
      <c r="U359" s="4" t="s">
        <v>2694</v>
      </c>
    </row>
    <row r="360" spans="1:21">
      <c r="A360" s="4" t="s">
        <v>2695</v>
      </c>
      <c r="B360" s="4" t="s">
        <v>2696</v>
      </c>
      <c r="C360" s="5" t="s">
        <v>23</v>
      </c>
      <c r="D360" s="6" t="s">
        <v>2674</v>
      </c>
      <c r="E360" s="26" t="s">
        <v>1867</v>
      </c>
      <c r="F360" s="9" t="s">
        <v>2697</v>
      </c>
      <c r="G360" s="8" t="s">
        <v>2698</v>
      </c>
      <c r="H360" s="9"/>
      <c r="I360" s="9"/>
      <c r="J360" s="9" t="s">
        <v>2699</v>
      </c>
      <c r="K360" s="9" t="s">
        <v>30</v>
      </c>
      <c r="L360" s="9">
        <v>2013</v>
      </c>
      <c r="M360" s="9" t="s">
        <v>31</v>
      </c>
      <c r="N360" s="27">
        <v>96</v>
      </c>
      <c r="O360" s="9">
        <v>294</v>
      </c>
      <c r="P360" s="9" t="s">
        <v>32</v>
      </c>
      <c r="Q360" s="9" t="s">
        <v>2700</v>
      </c>
      <c r="R360" s="9"/>
      <c r="S360" s="4"/>
      <c r="T360" s="4"/>
      <c r="U360" s="4" t="s">
        <v>2701</v>
      </c>
    </row>
    <row r="361" spans="1:21">
      <c r="A361" s="4" t="s">
        <v>2702</v>
      </c>
      <c r="B361" s="4" t="s">
        <v>2703</v>
      </c>
      <c r="C361" s="5" t="s">
        <v>23</v>
      </c>
      <c r="D361" s="6" t="s">
        <v>2674</v>
      </c>
      <c r="E361" s="26" t="s">
        <v>2528</v>
      </c>
      <c r="F361" s="9" t="s">
        <v>2704</v>
      </c>
      <c r="G361" s="8" t="s">
        <v>2705</v>
      </c>
      <c r="H361" s="9"/>
      <c r="I361" s="9"/>
      <c r="J361" s="9" t="s">
        <v>2706</v>
      </c>
      <c r="K361" s="9" t="s">
        <v>30</v>
      </c>
      <c r="L361" s="9">
        <v>2013</v>
      </c>
      <c r="M361" s="9" t="s">
        <v>31</v>
      </c>
      <c r="N361" s="27">
        <v>139.95</v>
      </c>
      <c r="O361" s="9">
        <v>656</v>
      </c>
      <c r="P361" s="9" t="s">
        <v>32</v>
      </c>
      <c r="Q361" s="9" t="s">
        <v>2707</v>
      </c>
      <c r="R361" s="9"/>
      <c r="S361" s="4"/>
      <c r="T361" s="4"/>
      <c r="U361" s="4" t="s">
        <v>2708</v>
      </c>
    </row>
    <row r="362" spans="1:21">
      <c r="A362" s="4" t="s">
        <v>2709</v>
      </c>
      <c r="B362" s="4" t="s">
        <v>2710</v>
      </c>
      <c r="C362" s="5" t="s">
        <v>23</v>
      </c>
      <c r="D362" s="6" t="s">
        <v>2674</v>
      </c>
      <c r="E362" s="26" t="s">
        <v>2528</v>
      </c>
      <c r="F362" s="9" t="s">
        <v>2711</v>
      </c>
      <c r="G362" s="8" t="s">
        <v>2712</v>
      </c>
      <c r="H362" s="9"/>
      <c r="I362" s="9"/>
      <c r="J362" s="9" t="s">
        <v>2713</v>
      </c>
      <c r="K362" s="9" t="s">
        <v>30</v>
      </c>
      <c r="L362" s="9">
        <v>2013</v>
      </c>
      <c r="M362" s="9" t="s">
        <v>31</v>
      </c>
      <c r="N362" s="27">
        <v>139</v>
      </c>
      <c r="O362" s="9">
        <v>398</v>
      </c>
      <c r="P362" s="9" t="s">
        <v>32</v>
      </c>
      <c r="Q362" s="9" t="s">
        <v>2714</v>
      </c>
      <c r="R362" s="9"/>
      <c r="S362" s="4"/>
      <c r="T362" s="4"/>
      <c r="U362" s="4" t="s">
        <v>2715</v>
      </c>
    </row>
    <row r="363" spans="1:21">
      <c r="A363" s="4" t="s">
        <v>2716</v>
      </c>
      <c r="B363" s="4" t="s">
        <v>2717</v>
      </c>
      <c r="C363" s="5" t="s">
        <v>23</v>
      </c>
      <c r="D363" s="6" t="s">
        <v>2674</v>
      </c>
      <c r="E363" s="26" t="s">
        <v>1867</v>
      </c>
      <c r="F363" s="9" t="s">
        <v>2718</v>
      </c>
      <c r="G363" s="8" t="s">
        <v>2719</v>
      </c>
      <c r="H363" s="9"/>
      <c r="I363" s="9"/>
      <c r="J363" s="9" t="s">
        <v>2720</v>
      </c>
      <c r="K363" s="9" t="s">
        <v>30</v>
      </c>
      <c r="L363" s="9">
        <v>2013</v>
      </c>
      <c r="M363" s="9" t="s">
        <v>31</v>
      </c>
      <c r="N363" s="27">
        <v>144.95</v>
      </c>
      <c r="O363" s="9">
        <v>712</v>
      </c>
      <c r="P363" s="9" t="s">
        <v>32</v>
      </c>
      <c r="Q363" s="9" t="s">
        <v>2721</v>
      </c>
      <c r="R363" s="9"/>
      <c r="S363" s="4"/>
      <c r="T363" s="4"/>
      <c r="U363" s="4" t="s">
        <v>2722</v>
      </c>
    </row>
    <row r="364" spans="1:21">
      <c r="A364" s="4" t="s">
        <v>2723</v>
      </c>
      <c r="B364" s="4" t="s">
        <v>2724</v>
      </c>
      <c r="C364" s="5" t="s">
        <v>23</v>
      </c>
      <c r="D364" s="6" t="s">
        <v>991</v>
      </c>
      <c r="E364" s="26" t="s">
        <v>1292</v>
      </c>
      <c r="F364" s="30" t="s">
        <v>2725</v>
      </c>
      <c r="G364" s="8" t="s">
        <v>2726</v>
      </c>
      <c r="H364" s="9"/>
      <c r="I364" s="9"/>
      <c r="J364" s="9" t="s">
        <v>2727</v>
      </c>
      <c r="K364" s="9" t="s">
        <v>30</v>
      </c>
      <c r="L364" s="9" t="s">
        <v>1697</v>
      </c>
      <c r="M364" s="9" t="s">
        <v>31</v>
      </c>
      <c r="N364" s="27">
        <v>59.95</v>
      </c>
      <c r="O364" s="9">
        <v>1536</v>
      </c>
      <c r="P364" s="9" t="s">
        <v>32</v>
      </c>
      <c r="Q364" s="9" t="s">
        <v>2728</v>
      </c>
      <c r="R364" s="9"/>
      <c r="S364" s="4"/>
      <c r="T364" s="4"/>
      <c r="U364" s="4" t="s">
        <v>2729</v>
      </c>
    </row>
    <row r="365" spans="1:21">
      <c r="A365" s="4" t="s">
        <v>2730</v>
      </c>
      <c r="B365" s="4" t="s">
        <v>2731</v>
      </c>
      <c r="C365" s="5" t="s">
        <v>23</v>
      </c>
      <c r="D365" s="6" t="s">
        <v>991</v>
      </c>
      <c r="E365" s="24" t="s">
        <v>1292</v>
      </c>
      <c r="F365" s="9" t="s">
        <v>2732</v>
      </c>
      <c r="G365" s="8" t="s">
        <v>2733</v>
      </c>
      <c r="H365" s="9"/>
      <c r="I365" s="9"/>
      <c r="J365" s="9" t="s">
        <v>2734</v>
      </c>
      <c r="K365" s="9" t="s">
        <v>30</v>
      </c>
      <c r="L365" s="9" t="s">
        <v>1697</v>
      </c>
      <c r="M365" s="9" t="s">
        <v>31</v>
      </c>
      <c r="N365" s="27">
        <v>79.95</v>
      </c>
      <c r="O365" s="9">
        <v>928</v>
      </c>
      <c r="P365" s="9" t="s">
        <v>32</v>
      </c>
      <c r="Q365" s="33" t="s">
        <v>2735</v>
      </c>
      <c r="R365" s="9"/>
      <c r="S365" s="4"/>
      <c r="T365" s="4"/>
      <c r="U365" s="4" t="s">
        <v>2736</v>
      </c>
    </row>
    <row r="366" spans="1:21">
      <c r="A366" s="4" t="s">
        <v>2737</v>
      </c>
      <c r="B366" s="4" t="s">
        <v>2738</v>
      </c>
      <c r="C366" s="5" t="s">
        <v>23</v>
      </c>
      <c r="D366" s="6" t="s">
        <v>2739</v>
      </c>
      <c r="E366" s="26" t="s">
        <v>2381</v>
      </c>
      <c r="F366" s="9" t="s">
        <v>2740</v>
      </c>
      <c r="G366" s="8" t="s">
        <v>2741</v>
      </c>
      <c r="H366" s="9"/>
      <c r="I366" s="9"/>
      <c r="J366" s="9" t="s">
        <v>2742</v>
      </c>
      <c r="K366" s="9" t="s">
        <v>30</v>
      </c>
      <c r="L366" s="9">
        <v>2012</v>
      </c>
      <c r="M366" s="9" t="s">
        <v>31</v>
      </c>
      <c r="N366" s="27">
        <v>102.95</v>
      </c>
      <c r="O366" s="9">
        <v>432</v>
      </c>
      <c r="P366" s="9" t="s">
        <v>32</v>
      </c>
      <c r="Q366" s="9" t="s">
        <v>2743</v>
      </c>
      <c r="R366" s="9"/>
      <c r="S366" s="4"/>
      <c r="T366" s="4"/>
      <c r="U366" s="4" t="s">
        <v>2744</v>
      </c>
    </row>
    <row r="367" spans="1:21">
      <c r="A367" s="4" t="s">
        <v>2745</v>
      </c>
      <c r="B367" s="4" t="s">
        <v>2746</v>
      </c>
      <c r="C367" s="5" t="s">
        <v>23</v>
      </c>
      <c r="D367" s="6" t="s">
        <v>2739</v>
      </c>
      <c r="E367" s="26" t="s">
        <v>2747</v>
      </c>
      <c r="F367" s="9" t="s">
        <v>2748</v>
      </c>
      <c r="G367" s="8" t="s">
        <v>2749</v>
      </c>
      <c r="H367" s="9"/>
      <c r="I367" s="9"/>
      <c r="J367" s="9" t="s">
        <v>2750</v>
      </c>
      <c r="K367" s="9" t="s">
        <v>30</v>
      </c>
      <c r="L367" s="9">
        <v>2014</v>
      </c>
      <c r="M367" s="9" t="s">
        <v>31</v>
      </c>
      <c r="N367" s="27">
        <v>138.95</v>
      </c>
      <c r="O367" s="9">
        <v>416</v>
      </c>
      <c r="P367" s="9" t="s">
        <v>32</v>
      </c>
      <c r="Q367" s="9" t="s">
        <v>2751</v>
      </c>
      <c r="R367" s="9"/>
      <c r="S367" s="4"/>
      <c r="T367" s="4"/>
      <c r="U367" s="4" t="s">
        <v>2752</v>
      </c>
    </row>
    <row r="368" spans="1:21">
      <c r="A368" s="4" t="s">
        <v>2753</v>
      </c>
      <c r="B368" s="4" t="s">
        <v>2754</v>
      </c>
      <c r="C368" s="5" t="s">
        <v>23</v>
      </c>
      <c r="D368" s="6" t="s">
        <v>2755</v>
      </c>
      <c r="E368" s="24" t="s">
        <v>2756</v>
      </c>
      <c r="F368" s="8" t="s">
        <v>2757</v>
      </c>
      <c r="G368" s="8" t="s">
        <v>2758</v>
      </c>
      <c r="H368" s="9"/>
      <c r="I368" s="9"/>
      <c r="J368" s="9" t="s">
        <v>2759</v>
      </c>
      <c r="K368" s="9" t="s">
        <v>30</v>
      </c>
      <c r="L368" s="9">
        <v>2010</v>
      </c>
      <c r="M368" s="9" t="s">
        <v>31</v>
      </c>
      <c r="N368" s="17">
        <v>59.95</v>
      </c>
      <c r="O368" s="18">
        <v>288</v>
      </c>
      <c r="P368" s="9" t="s">
        <v>32</v>
      </c>
      <c r="Q368" s="17" t="s">
        <v>2760</v>
      </c>
      <c r="R368" s="9"/>
      <c r="S368" s="4"/>
      <c r="T368" s="4"/>
      <c r="U368" s="4" t="s">
        <v>2761</v>
      </c>
    </row>
    <row r="369" spans="1:21">
      <c r="A369" s="4" t="s">
        <v>2762</v>
      </c>
      <c r="B369" s="4" t="s">
        <v>2763</v>
      </c>
      <c r="C369" s="5" t="s">
        <v>23</v>
      </c>
      <c r="D369" s="6" t="s">
        <v>2755</v>
      </c>
      <c r="E369" s="24" t="s">
        <v>2756</v>
      </c>
      <c r="F369" s="8" t="s">
        <v>2764</v>
      </c>
      <c r="G369" s="8" t="s">
        <v>2765</v>
      </c>
      <c r="H369" s="9"/>
      <c r="I369" s="9"/>
      <c r="J369" s="9" t="s">
        <v>2766</v>
      </c>
      <c r="K369" s="9" t="s">
        <v>30</v>
      </c>
      <c r="L369" s="9">
        <v>2015</v>
      </c>
      <c r="M369" s="9" t="s">
        <v>31</v>
      </c>
      <c r="N369" s="17">
        <v>44.95</v>
      </c>
      <c r="O369" s="18">
        <v>336</v>
      </c>
      <c r="P369" s="9" t="s">
        <v>32</v>
      </c>
      <c r="Q369" s="17" t="s">
        <v>2767</v>
      </c>
      <c r="R369" s="9"/>
      <c r="S369" s="4"/>
      <c r="T369" s="4"/>
      <c r="U369" s="4" t="s">
        <v>2768</v>
      </c>
    </row>
    <row r="370" spans="1:21">
      <c r="A370" s="4" t="s">
        <v>2769</v>
      </c>
      <c r="B370" s="4" t="s">
        <v>2770</v>
      </c>
      <c r="C370" s="5" t="s">
        <v>23</v>
      </c>
      <c r="D370" s="6" t="s">
        <v>2755</v>
      </c>
      <c r="E370" s="24" t="s">
        <v>2756</v>
      </c>
      <c r="F370" s="8" t="s">
        <v>2771</v>
      </c>
      <c r="G370" s="8" t="s">
        <v>2772</v>
      </c>
      <c r="H370" s="9"/>
      <c r="I370" s="9"/>
      <c r="J370" s="9" t="s">
        <v>2773</v>
      </c>
      <c r="K370" s="9" t="s">
        <v>30</v>
      </c>
      <c r="L370" s="9">
        <v>2013</v>
      </c>
      <c r="M370" s="9" t="s">
        <v>31</v>
      </c>
      <c r="N370" s="17">
        <v>64.95</v>
      </c>
      <c r="O370" s="18">
        <v>320</v>
      </c>
      <c r="P370" s="9" t="s">
        <v>32</v>
      </c>
      <c r="Q370" s="17" t="s">
        <v>2774</v>
      </c>
      <c r="R370" s="9"/>
      <c r="S370" s="4"/>
      <c r="T370" s="4"/>
      <c r="U370" s="4" t="s">
        <v>2775</v>
      </c>
    </row>
    <row r="371" spans="1:21">
      <c r="A371" s="4" t="s">
        <v>2776</v>
      </c>
      <c r="B371" s="4" t="s">
        <v>2777</v>
      </c>
      <c r="C371" s="5" t="s">
        <v>23</v>
      </c>
      <c r="D371" s="6" t="s">
        <v>2755</v>
      </c>
      <c r="E371" s="24" t="s">
        <v>2756</v>
      </c>
      <c r="F371" s="8" t="s">
        <v>2778</v>
      </c>
      <c r="G371" s="8" t="s">
        <v>2779</v>
      </c>
      <c r="H371" s="9"/>
      <c r="I371" s="9"/>
      <c r="J371" s="9" t="s">
        <v>2780</v>
      </c>
      <c r="K371" s="9" t="s">
        <v>30</v>
      </c>
      <c r="L371" s="9">
        <v>2013</v>
      </c>
      <c r="M371" s="9" t="s">
        <v>31</v>
      </c>
      <c r="N371" s="17">
        <v>44.95</v>
      </c>
      <c r="O371" s="18">
        <v>336</v>
      </c>
      <c r="P371" s="9" t="s">
        <v>32</v>
      </c>
      <c r="Q371" s="17" t="s">
        <v>2781</v>
      </c>
      <c r="R371" s="9"/>
      <c r="S371" s="4"/>
      <c r="T371" s="4"/>
      <c r="U371" s="4" t="s">
        <v>2782</v>
      </c>
    </row>
    <row r="372" spans="1:21">
      <c r="A372" s="4" t="s">
        <v>2783</v>
      </c>
      <c r="B372" s="4" t="s">
        <v>2784</v>
      </c>
      <c r="C372" s="5" t="s">
        <v>23</v>
      </c>
      <c r="D372" s="6" t="s">
        <v>2755</v>
      </c>
      <c r="E372" s="24" t="s">
        <v>2756</v>
      </c>
      <c r="F372" s="8" t="s">
        <v>2785</v>
      </c>
      <c r="G372" s="8" t="s">
        <v>2786</v>
      </c>
      <c r="H372" s="9"/>
      <c r="I372" s="9"/>
      <c r="J372" s="9" t="s">
        <v>2787</v>
      </c>
      <c r="K372" s="9" t="s">
        <v>30</v>
      </c>
      <c r="L372" s="9">
        <v>2012</v>
      </c>
      <c r="M372" s="9" t="s">
        <v>31</v>
      </c>
      <c r="N372" s="17">
        <v>94.95</v>
      </c>
      <c r="O372" s="18">
        <v>624</v>
      </c>
      <c r="P372" s="9" t="s">
        <v>32</v>
      </c>
      <c r="Q372" s="17" t="s">
        <v>2788</v>
      </c>
      <c r="R372" s="9"/>
      <c r="S372" s="4"/>
      <c r="T372" s="4"/>
      <c r="U372" s="4" t="s">
        <v>2789</v>
      </c>
    </row>
    <row r="373" spans="1:21">
      <c r="A373" s="4" t="s">
        <v>2790</v>
      </c>
      <c r="B373" s="4" t="s">
        <v>2791</v>
      </c>
      <c r="C373" s="5" t="s">
        <v>23</v>
      </c>
      <c r="D373" s="6" t="s">
        <v>2755</v>
      </c>
      <c r="E373" s="24" t="s">
        <v>2792</v>
      </c>
      <c r="F373" s="8" t="s">
        <v>2793</v>
      </c>
      <c r="G373" s="8" t="s">
        <v>2794</v>
      </c>
      <c r="H373" s="9"/>
      <c r="I373" s="9"/>
      <c r="J373" s="9" t="s">
        <v>2795</v>
      </c>
      <c r="K373" s="9" t="s">
        <v>30</v>
      </c>
      <c r="L373" s="9">
        <v>2013</v>
      </c>
      <c r="M373" s="9" t="s">
        <v>31</v>
      </c>
      <c r="N373" s="17">
        <v>59.95</v>
      </c>
      <c r="O373" s="18">
        <v>256</v>
      </c>
      <c r="P373" s="9" t="s">
        <v>32</v>
      </c>
      <c r="Q373" s="17" t="s">
        <v>2796</v>
      </c>
      <c r="R373" s="9"/>
      <c r="S373" s="4"/>
      <c r="T373" s="4"/>
      <c r="U373" s="4" t="s">
        <v>2797</v>
      </c>
    </row>
    <row r="374" spans="1:21">
      <c r="A374" s="4" t="s">
        <v>2798</v>
      </c>
      <c r="B374" s="4" t="s">
        <v>2799</v>
      </c>
      <c r="C374" s="5" t="s">
        <v>23</v>
      </c>
      <c r="D374" s="6" t="s">
        <v>2755</v>
      </c>
      <c r="E374" s="24" t="s">
        <v>2756</v>
      </c>
      <c r="F374" s="8" t="s">
        <v>2800</v>
      </c>
      <c r="G374" s="8" t="s">
        <v>2801</v>
      </c>
      <c r="H374" s="9"/>
      <c r="I374" s="9"/>
      <c r="J374" s="9" t="s">
        <v>2802</v>
      </c>
      <c r="K374" s="9" t="s">
        <v>30</v>
      </c>
      <c r="L374" s="9">
        <v>2014</v>
      </c>
      <c r="M374" s="9" t="s">
        <v>31</v>
      </c>
      <c r="N374" s="17">
        <v>44.95</v>
      </c>
      <c r="O374" s="18">
        <v>336</v>
      </c>
      <c r="P374" s="9" t="s">
        <v>32</v>
      </c>
      <c r="Q374" s="17" t="s">
        <v>2803</v>
      </c>
      <c r="R374" s="9"/>
      <c r="S374" s="4"/>
      <c r="T374" s="4"/>
      <c r="U374" s="4" t="s">
        <v>2804</v>
      </c>
    </row>
    <row r="375" spans="1:21">
      <c r="A375" s="4" t="s">
        <v>2805</v>
      </c>
      <c r="B375" s="4" t="s">
        <v>2806</v>
      </c>
      <c r="C375" s="5" t="s">
        <v>23</v>
      </c>
      <c r="D375" s="6" t="s">
        <v>2755</v>
      </c>
      <c r="E375" s="24" t="s">
        <v>2807</v>
      </c>
      <c r="F375" s="8" t="s">
        <v>2808</v>
      </c>
      <c r="G375" s="8" t="s">
        <v>2809</v>
      </c>
      <c r="H375" s="9"/>
      <c r="I375" s="9"/>
      <c r="J375" s="9" t="s">
        <v>2810</v>
      </c>
      <c r="K375" s="9" t="s">
        <v>30</v>
      </c>
      <c r="L375" s="9">
        <v>2013</v>
      </c>
      <c r="M375" s="9" t="s">
        <v>31</v>
      </c>
      <c r="N375" s="17">
        <v>84.95</v>
      </c>
      <c r="O375" s="18">
        <v>704</v>
      </c>
      <c r="P375" s="9" t="s">
        <v>32</v>
      </c>
      <c r="Q375" s="17" t="s">
        <v>2811</v>
      </c>
      <c r="R375" s="9"/>
      <c r="S375" s="4"/>
      <c r="T375" s="4"/>
      <c r="U375" s="4" t="s">
        <v>2812</v>
      </c>
    </row>
    <row r="376" spans="1:21">
      <c r="A376" s="4" t="s">
        <v>2813</v>
      </c>
      <c r="B376" s="4" t="s">
        <v>2814</v>
      </c>
      <c r="C376" s="5" t="s">
        <v>23</v>
      </c>
      <c r="D376" s="6" t="s">
        <v>2755</v>
      </c>
      <c r="E376" s="24" t="s">
        <v>2815</v>
      </c>
      <c r="F376" s="8" t="s">
        <v>2816</v>
      </c>
      <c r="G376" s="8" t="s">
        <v>2817</v>
      </c>
      <c r="H376" s="9"/>
      <c r="I376" s="9"/>
      <c r="J376" s="9" t="s">
        <v>2818</v>
      </c>
      <c r="K376" s="9" t="s">
        <v>30</v>
      </c>
      <c r="L376" s="9">
        <v>2014</v>
      </c>
      <c r="M376" s="9" t="s">
        <v>31</v>
      </c>
      <c r="N376" s="17">
        <v>54.95</v>
      </c>
      <c r="O376" s="18">
        <v>320</v>
      </c>
      <c r="P376" s="9" t="s">
        <v>32</v>
      </c>
      <c r="Q376" s="17" t="s">
        <v>2819</v>
      </c>
      <c r="R376" s="9"/>
      <c r="S376" s="4"/>
      <c r="T376" s="4"/>
      <c r="U376" s="4" t="s">
        <v>2820</v>
      </c>
    </row>
    <row r="377" spans="1:21">
      <c r="A377" s="4" t="s">
        <v>2821</v>
      </c>
      <c r="B377" s="4" t="s">
        <v>2822</v>
      </c>
      <c r="C377" s="5" t="s">
        <v>23</v>
      </c>
      <c r="D377" s="6" t="s">
        <v>2755</v>
      </c>
      <c r="E377" s="24" t="s">
        <v>2815</v>
      </c>
      <c r="F377" s="8" t="s">
        <v>2823</v>
      </c>
      <c r="G377" s="8" t="s">
        <v>2824</v>
      </c>
      <c r="H377" s="9"/>
      <c r="I377" s="9"/>
      <c r="J377" s="9" t="s">
        <v>2825</v>
      </c>
      <c r="K377" s="9" t="s">
        <v>30</v>
      </c>
      <c r="L377" s="9">
        <v>2012</v>
      </c>
      <c r="M377" s="9" t="s">
        <v>31</v>
      </c>
      <c r="N377" s="17">
        <v>59.95</v>
      </c>
      <c r="O377" s="18">
        <v>368</v>
      </c>
      <c r="P377" s="9" t="s">
        <v>32</v>
      </c>
      <c r="Q377" s="17" t="s">
        <v>2826</v>
      </c>
      <c r="R377" s="9"/>
      <c r="S377" s="4"/>
      <c r="T377" s="4"/>
      <c r="U377" s="4" t="s">
        <v>2827</v>
      </c>
    </row>
    <row r="378" spans="1:21">
      <c r="A378" s="4" t="s">
        <v>2828</v>
      </c>
      <c r="B378" s="4" t="s">
        <v>2829</v>
      </c>
      <c r="C378" s="5" t="s">
        <v>23</v>
      </c>
      <c r="D378" s="6" t="s">
        <v>24</v>
      </c>
      <c r="E378" s="24" t="s">
        <v>121</v>
      </c>
      <c r="F378" s="8" t="s">
        <v>2830</v>
      </c>
      <c r="G378" s="8" t="s">
        <v>2831</v>
      </c>
      <c r="H378" s="9"/>
      <c r="I378" s="9"/>
      <c r="J378" s="9" t="s">
        <v>2832</v>
      </c>
      <c r="K378" s="9" t="s">
        <v>30</v>
      </c>
      <c r="L378" s="9">
        <v>2015</v>
      </c>
      <c r="M378" s="9" t="s">
        <v>31</v>
      </c>
      <c r="N378" s="17">
        <v>16.95</v>
      </c>
      <c r="O378" s="18">
        <v>96</v>
      </c>
      <c r="P378" s="9" t="s">
        <v>32</v>
      </c>
      <c r="Q378" s="17" t="s">
        <v>2833</v>
      </c>
      <c r="R378" s="9"/>
      <c r="S378" s="4"/>
      <c r="T378" s="4"/>
      <c r="U378" s="4" t="s">
        <v>2834</v>
      </c>
    </row>
    <row r="379" spans="1:21">
      <c r="A379" s="4" t="s">
        <v>2835</v>
      </c>
      <c r="B379" s="4" t="s">
        <v>2836</v>
      </c>
      <c r="C379" s="5" t="s">
        <v>23</v>
      </c>
      <c r="D379" s="6" t="s">
        <v>24</v>
      </c>
      <c r="E379" s="24" t="s">
        <v>121</v>
      </c>
      <c r="F379" s="8" t="s">
        <v>2837</v>
      </c>
      <c r="G379" s="8" t="s">
        <v>2838</v>
      </c>
      <c r="H379" s="9"/>
      <c r="I379" s="9"/>
      <c r="J379" s="9" t="s">
        <v>2839</v>
      </c>
      <c r="K379" s="9" t="s">
        <v>30</v>
      </c>
      <c r="L379" s="9">
        <v>2015</v>
      </c>
      <c r="M379" s="9" t="s">
        <v>31</v>
      </c>
      <c r="N379" s="17">
        <v>49.95</v>
      </c>
      <c r="O379" s="18">
        <v>408</v>
      </c>
      <c r="P379" s="9" t="s">
        <v>32</v>
      </c>
      <c r="Q379" s="17" t="s">
        <v>2840</v>
      </c>
      <c r="R379" s="9"/>
      <c r="S379" s="4"/>
      <c r="T379" s="4"/>
      <c r="U379" s="4" t="s">
        <v>2841</v>
      </c>
    </row>
    <row r="380" spans="1:21">
      <c r="A380" s="4" t="s">
        <v>2842</v>
      </c>
      <c r="B380" s="4" t="s">
        <v>2843</v>
      </c>
      <c r="C380" s="5" t="s">
        <v>23</v>
      </c>
      <c r="D380" s="6" t="s">
        <v>24</v>
      </c>
      <c r="E380" s="24" t="s">
        <v>121</v>
      </c>
      <c r="F380" s="8" t="s">
        <v>2844</v>
      </c>
      <c r="G380" s="8" t="s">
        <v>2845</v>
      </c>
      <c r="H380" s="9"/>
      <c r="I380" s="9"/>
      <c r="J380" s="9" t="s">
        <v>2846</v>
      </c>
      <c r="K380" s="9" t="s">
        <v>30</v>
      </c>
      <c r="L380" s="9">
        <v>2015</v>
      </c>
      <c r="M380" s="9" t="s">
        <v>31</v>
      </c>
      <c r="N380" s="17">
        <v>129.95</v>
      </c>
      <c r="O380" s="18">
        <v>688</v>
      </c>
      <c r="P380" s="9" t="s">
        <v>32</v>
      </c>
      <c r="Q380" s="17" t="s">
        <v>2847</v>
      </c>
      <c r="R380" s="9"/>
      <c r="S380" s="4"/>
      <c r="T380" s="4"/>
      <c r="U380" s="4" t="s">
        <v>2848</v>
      </c>
    </row>
    <row r="381" spans="1:21">
      <c r="A381" s="4" t="s">
        <v>2849</v>
      </c>
      <c r="B381" s="4" t="s">
        <v>2850</v>
      </c>
      <c r="C381" s="5" t="s">
        <v>23</v>
      </c>
      <c r="D381" s="6" t="s">
        <v>24</v>
      </c>
      <c r="E381" s="24" t="s">
        <v>121</v>
      </c>
      <c r="F381" s="8" t="s">
        <v>2851</v>
      </c>
      <c r="G381" s="8" t="s">
        <v>2852</v>
      </c>
      <c r="H381" s="9"/>
      <c r="I381" s="9"/>
      <c r="J381" s="9" t="s">
        <v>2853</v>
      </c>
      <c r="K381" s="9" t="s">
        <v>30</v>
      </c>
      <c r="L381" s="9">
        <v>2015</v>
      </c>
      <c r="M381" s="9" t="s">
        <v>31</v>
      </c>
      <c r="N381" s="17">
        <v>124.95</v>
      </c>
      <c r="O381" s="18">
        <v>352</v>
      </c>
      <c r="P381" s="9" t="s">
        <v>32</v>
      </c>
      <c r="Q381" s="17" t="s">
        <v>2854</v>
      </c>
      <c r="R381" s="9"/>
      <c r="S381" s="4"/>
      <c r="T381" s="4"/>
      <c r="U381" s="4" t="s">
        <v>2855</v>
      </c>
    </row>
    <row r="382" spans="1:21">
      <c r="A382" s="4" t="s">
        <v>2856</v>
      </c>
      <c r="B382" s="4" t="s">
        <v>2857</v>
      </c>
      <c r="C382" s="5" t="s">
        <v>23</v>
      </c>
      <c r="D382" s="6" t="s">
        <v>24</v>
      </c>
      <c r="E382" s="24" t="s">
        <v>121</v>
      </c>
      <c r="F382" s="8" t="s">
        <v>2858</v>
      </c>
      <c r="G382" s="8" t="s">
        <v>2859</v>
      </c>
      <c r="H382" s="9"/>
      <c r="I382" s="9"/>
      <c r="J382" s="9" t="s">
        <v>2860</v>
      </c>
      <c r="K382" s="9" t="s">
        <v>30</v>
      </c>
      <c r="L382" s="9">
        <v>2013</v>
      </c>
      <c r="M382" s="9" t="s">
        <v>31</v>
      </c>
      <c r="N382" s="17">
        <v>84.95</v>
      </c>
      <c r="O382" s="18">
        <v>288</v>
      </c>
      <c r="P382" s="9" t="s">
        <v>32</v>
      </c>
      <c r="Q382" s="17" t="s">
        <v>2861</v>
      </c>
      <c r="R382" s="9"/>
      <c r="S382" s="4"/>
      <c r="T382" s="4"/>
      <c r="U382" s="4" t="s">
        <v>2862</v>
      </c>
    </row>
    <row r="383" spans="1:21">
      <c r="A383" s="4" t="s">
        <v>2863</v>
      </c>
      <c r="B383" s="4" t="s">
        <v>2864</v>
      </c>
      <c r="C383" s="5" t="s">
        <v>23</v>
      </c>
      <c r="D383" s="6" t="s">
        <v>24</v>
      </c>
      <c r="E383" s="24" t="s">
        <v>121</v>
      </c>
      <c r="F383" s="8" t="s">
        <v>2865</v>
      </c>
      <c r="G383" s="8" t="s">
        <v>2866</v>
      </c>
      <c r="H383" s="9"/>
      <c r="I383" s="9"/>
      <c r="J383" s="9" t="s">
        <v>2867</v>
      </c>
      <c r="K383" s="9" t="s">
        <v>30</v>
      </c>
      <c r="L383" s="9">
        <v>2015</v>
      </c>
      <c r="M383" s="9" t="s">
        <v>31</v>
      </c>
      <c r="N383" s="17">
        <v>129.95</v>
      </c>
      <c r="O383" s="18">
        <v>528</v>
      </c>
      <c r="P383" s="9" t="s">
        <v>32</v>
      </c>
      <c r="Q383" s="17" t="s">
        <v>2868</v>
      </c>
      <c r="R383" s="9"/>
      <c r="S383" s="4"/>
      <c r="T383" s="4"/>
      <c r="U383" s="4" t="s">
        <v>2869</v>
      </c>
    </row>
    <row r="384" spans="1:21">
      <c r="A384" s="4" t="s">
        <v>2870</v>
      </c>
      <c r="B384" s="4" t="s">
        <v>2871</v>
      </c>
      <c r="C384" s="5" t="s">
        <v>23</v>
      </c>
      <c r="D384" s="6" t="s">
        <v>24</v>
      </c>
      <c r="E384" s="24" t="s">
        <v>121</v>
      </c>
      <c r="F384" s="8" t="s">
        <v>2872</v>
      </c>
      <c r="G384" s="8" t="s">
        <v>2873</v>
      </c>
      <c r="H384" s="9"/>
      <c r="I384" s="9"/>
      <c r="J384" s="9" t="s">
        <v>2874</v>
      </c>
      <c r="K384" s="9" t="s">
        <v>30</v>
      </c>
      <c r="L384" s="9">
        <v>2014</v>
      </c>
      <c r="M384" s="9" t="s">
        <v>31</v>
      </c>
      <c r="N384" s="17">
        <v>139.95</v>
      </c>
      <c r="O384" s="18">
        <v>1056</v>
      </c>
      <c r="P384" s="9" t="s">
        <v>32</v>
      </c>
      <c r="Q384" s="17" t="s">
        <v>2875</v>
      </c>
      <c r="R384" s="9"/>
      <c r="S384" s="4"/>
      <c r="T384" s="4"/>
      <c r="U384" s="4" t="s">
        <v>2876</v>
      </c>
    </row>
    <row r="385" spans="1:21">
      <c r="A385" s="4" t="s">
        <v>2877</v>
      </c>
      <c r="B385" s="4" t="s">
        <v>2878</v>
      </c>
      <c r="C385" s="5" t="s">
        <v>23</v>
      </c>
      <c r="D385" s="6" t="s">
        <v>24</v>
      </c>
      <c r="E385" s="24" t="s">
        <v>121</v>
      </c>
      <c r="F385" s="8" t="s">
        <v>2879</v>
      </c>
      <c r="G385" s="8" t="s">
        <v>2880</v>
      </c>
      <c r="H385" s="9"/>
      <c r="I385" s="9"/>
      <c r="J385" s="9" t="s">
        <v>2881</v>
      </c>
      <c r="K385" s="9" t="s">
        <v>30</v>
      </c>
      <c r="L385" s="9">
        <v>2012</v>
      </c>
      <c r="M385" s="9" t="s">
        <v>31</v>
      </c>
      <c r="N385" s="17">
        <v>134.95</v>
      </c>
      <c r="O385" s="18">
        <v>1200</v>
      </c>
      <c r="P385" s="9" t="s">
        <v>32</v>
      </c>
      <c r="Q385" s="17" t="s">
        <v>2882</v>
      </c>
      <c r="R385" s="9"/>
      <c r="S385" s="4"/>
      <c r="T385" s="4"/>
      <c r="U385" s="4" t="s">
        <v>2883</v>
      </c>
    </row>
    <row r="386" spans="1:21">
      <c r="A386" s="4" t="s">
        <v>2884</v>
      </c>
      <c r="B386" s="4" t="s">
        <v>2885</v>
      </c>
      <c r="C386" s="5" t="s">
        <v>23</v>
      </c>
      <c r="D386" s="6" t="s">
        <v>24</v>
      </c>
      <c r="E386" s="24" t="s">
        <v>121</v>
      </c>
      <c r="F386" s="8" t="s">
        <v>2886</v>
      </c>
      <c r="G386" s="8" t="s">
        <v>2887</v>
      </c>
      <c r="H386" s="9"/>
      <c r="I386" s="9"/>
      <c r="J386" s="9" t="s">
        <v>2888</v>
      </c>
      <c r="K386" s="9" t="s">
        <v>30</v>
      </c>
      <c r="L386" s="9">
        <v>2015</v>
      </c>
      <c r="M386" s="9" t="s">
        <v>31</v>
      </c>
      <c r="N386" s="17">
        <v>159.95</v>
      </c>
      <c r="O386" s="18">
        <v>432</v>
      </c>
      <c r="P386" s="9" t="s">
        <v>32</v>
      </c>
      <c r="Q386" s="17" t="s">
        <v>2889</v>
      </c>
      <c r="R386" s="9"/>
      <c r="S386" s="4"/>
      <c r="T386" s="4"/>
      <c r="U386" s="4" t="s">
        <v>2890</v>
      </c>
    </row>
    <row r="387" spans="1:21">
      <c r="A387" s="4" t="s">
        <v>2891</v>
      </c>
      <c r="B387" s="4" t="s">
        <v>2892</v>
      </c>
      <c r="C387" s="5" t="s">
        <v>23</v>
      </c>
      <c r="D387" s="6" t="s">
        <v>24</v>
      </c>
      <c r="E387" s="34" t="s">
        <v>121</v>
      </c>
      <c r="F387" s="4" t="s">
        <v>2893</v>
      </c>
      <c r="G387" s="8" t="s">
        <v>2894</v>
      </c>
      <c r="H387" s="9"/>
      <c r="I387" s="9"/>
      <c r="J387" s="4" t="s">
        <v>50</v>
      </c>
      <c r="K387" s="9" t="s">
        <v>30</v>
      </c>
      <c r="L387" s="4">
        <v>2016</v>
      </c>
      <c r="M387" s="9" t="s">
        <v>31</v>
      </c>
      <c r="N387" s="17">
        <v>239.95</v>
      </c>
      <c r="O387" s="18">
        <v>672</v>
      </c>
      <c r="P387" s="9" t="s">
        <v>32</v>
      </c>
      <c r="Q387" s="17" t="s">
        <v>2895</v>
      </c>
      <c r="R387" s="9"/>
      <c r="S387" s="4"/>
      <c r="T387" s="4"/>
      <c r="U387" s="4" t="s">
        <v>2896</v>
      </c>
    </row>
    <row r="388" spans="1:21">
      <c r="A388" s="4" t="s">
        <v>2897</v>
      </c>
      <c r="B388" s="4" t="s">
        <v>2898</v>
      </c>
      <c r="C388" s="5" t="s">
        <v>23</v>
      </c>
      <c r="D388" s="6" t="s">
        <v>24</v>
      </c>
      <c r="E388" s="24" t="s">
        <v>121</v>
      </c>
      <c r="F388" s="8" t="s">
        <v>2899</v>
      </c>
      <c r="G388" s="8" t="s">
        <v>2900</v>
      </c>
      <c r="H388" s="9"/>
      <c r="I388" s="9"/>
      <c r="J388" s="9" t="s">
        <v>2901</v>
      </c>
      <c r="K388" s="9" t="s">
        <v>30</v>
      </c>
      <c r="L388" s="9">
        <v>2012</v>
      </c>
      <c r="M388" s="9" t="s">
        <v>31</v>
      </c>
      <c r="N388" s="17">
        <v>109.95</v>
      </c>
      <c r="O388" s="18">
        <v>512</v>
      </c>
      <c r="P388" s="9" t="s">
        <v>32</v>
      </c>
      <c r="Q388" s="17" t="s">
        <v>2902</v>
      </c>
      <c r="R388" s="9"/>
      <c r="S388" s="4"/>
      <c r="T388" s="4"/>
      <c r="U388" s="4" t="s">
        <v>2903</v>
      </c>
    </row>
    <row r="389" spans="1:21">
      <c r="A389" s="4" t="s">
        <v>2904</v>
      </c>
      <c r="B389" s="4" t="s">
        <v>2905</v>
      </c>
      <c r="C389" s="5" t="s">
        <v>23</v>
      </c>
      <c r="D389" s="6" t="s">
        <v>24</v>
      </c>
      <c r="E389" s="24" t="s">
        <v>2906</v>
      </c>
      <c r="F389" s="8" t="s">
        <v>2907</v>
      </c>
      <c r="G389" s="8" t="s">
        <v>2908</v>
      </c>
      <c r="H389" s="9"/>
      <c r="I389" s="9"/>
      <c r="J389" s="9" t="s">
        <v>2909</v>
      </c>
      <c r="K389" s="9" t="s">
        <v>30</v>
      </c>
      <c r="L389" s="9">
        <v>2015</v>
      </c>
      <c r="M389" s="9" t="s">
        <v>31</v>
      </c>
      <c r="N389" s="17">
        <v>124.95</v>
      </c>
      <c r="O389" s="18">
        <v>896</v>
      </c>
      <c r="P389" s="9" t="s">
        <v>32</v>
      </c>
      <c r="Q389" s="17" t="s">
        <v>2910</v>
      </c>
      <c r="R389" s="9"/>
      <c r="S389" s="4"/>
      <c r="T389" s="4"/>
      <c r="U389" s="4" t="s">
        <v>2911</v>
      </c>
    </row>
    <row r="390" spans="1:21">
      <c r="A390" s="4" t="s">
        <v>2912</v>
      </c>
      <c r="B390" s="4" t="s">
        <v>2913</v>
      </c>
      <c r="C390" s="5" t="s">
        <v>23</v>
      </c>
      <c r="D390" s="6" t="s">
        <v>24</v>
      </c>
      <c r="E390" s="24" t="s">
        <v>121</v>
      </c>
      <c r="F390" s="8" t="s">
        <v>2914</v>
      </c>
      <c r="G390" s="8" t="s">
        <v>2915</v>
      </c>
      <c r="H390" s="9"/>
      <c r="I390" s="9"/>
      <c r="J390" s="9" t="s">
        <v>2916</v>
      </c>
      <c r="K390" s="9" t="s">
        <v>30</v>
      </c>
      <c r="L390" s="9">
        <v>2012</v>
      </c>
      <c r="M390" s="9" t="s">
        <v>31</v>
      </c>
      <c r="N390" s="17">
        <v>164.95</v>
      </c>
      <c r="O390" s="18">
        <v>1032</v>
      </c>
      <c r="P390" s="9" t="s">
        <v>32</v>
      </c>
      <c r="Q390" s="17" t="s">
        <v>2917</v>
      </c>
      <c r="R390" s="9"/>
      <c r="S390" s="4"/>
      <c r="T390" s="4"/>
      <c r="U390" s="4" t="s">
        <v>2918</v>
      </c>
    </row>
    <row r="391" spans="1:21">
      <c r="A391" s="4" t="s">
        <v>2919</v>
      </c>
      <c r="B391" s="4" t="s">
        <v>2920</v>
      </c>
      <c r="C391" s="5" t="s">
        <v>23</v>
      </c>
      <c r="D391" s="6" t="s">
        <v>24</v>
      </c>
      <c r="E391" s="24" t="s">
        <v>121</v>
      </c>
      <c r="F391" s="8" t="s">
        <v>2921</v>
      </c>
      <c r="G391" s="8" t="s">
        <v>2922</v>
      </c>
      <c r="H391" s="9"/>
      <c r="I391" s="9"/>
      <c r="J391" s="9" t="s">
        <v>2916</v>
      </c>
      <c r="K391" s="9" t="s">
        <v>30</v>
      </c>
      <c r="L391" s="9">
        <v>2015</v>
      </c>
      <c r="M391" s="9" t="s">
        <v>31</v>
      </c>
      <c r="N391" s="17">
        <v>164.95</v>
      </c>
      <c r="O391" s="18">
        <v>1072</v>
      </c>
      <c r="P391" s="9" t="s">
        <v>32</v>
      </c>
      <c r="Q391" s="17" t="s">
        <v>2923</v>
      </c>
      <c r="R391" s="9"/>
      <c r="S391" s="4"/>
      <c r="T391" s="4"/>
      <c r="U391" s="4" t="s">
        <v>2924</v>
      </c>
    </row>
    <row r="392" spans="1:21">
      <c r="A392" s="4" t="s">
        <v>2925</v>
      </c>
      <c r="B392" s="4" t="s">
        <v>2926</v>
      </c>
      <c r="C392" s="5" t="s">
        <v>23</v>
      </c>
      <c r="D392" s="6" t="s">
        <v>24</v>
      </c>
      <c r="E392" s="24" t="s">
        <v>1740</v>
      </c>
      <c r="F392" s="8" t="s">
        <v>2927</v>
      </c>
      <c r="G392" s="8" t="s">
        <v>2928</v>
      </c>
      <c r="H392" s="9"/>
      <c r="I392" s="9"/>
      <c r="J392" s="9" t="s">
        <v>2929</v>
      </c>
      <c r="K392" s="9" t="s">
        <v>30</v>
      </c>
      <c r="L392" s="9">
        <v>2012</v>
      </c>
      <c r="M392" s="9" t="s">
        <v>31</v>
      </c>
      <c r="N392" s="17">
        <v>84.95</v>
      </c>
      <c r="O392" s="18">
        <v>560</v>
      </c>
      <c r="P392" s="9" t="s">
        <v>32</v>
      </c>
      <c r="Q392" s="17" t="s">
        <v>2930</v>
      </c>
      <c r="R392" s="9"/>
      <c r="S392" s="4"/>
      <c r="T392" s="4"/>
      <c r="U392" s="4" t="s">
        <v>2931</v>
      </c>
    </row>
    <row r="393" spans="1:21">
      <c r="A393" s="4" t="s">
        <v>2932</v>
      </c>
      <c r="B393" s="4" t="s">
        <v>2933</v>
      </c>
      <c r="C393" s="5" t="s">
        <v>23</v>
      </c>
      <c r="D393" s="6" t="s">
        <v>24</v>
      </c>
      <c r="E393" s="24" t="s">
        <v>1740</v>
      </c>
      <c r="F393" s="8" t="s">
        <v>2934</v>
      </c>
      <c r="G393" s="8" t="s">
        <v>2935</v>
      </c>
      <c r="H393" s="9"/>
      <c r="I393" s="9"/>
      <c r="J393" s="9" t="s">
        <v>2936</v>
      </c>
      <c r="K393" s="9" t="s">
        <v>30</v>
      </c>
      <c r="L393" s="9">
        <v>2015</v>
      </c>
      <c r="M393" s="9" t="s">
        <v>31</v>
      </c>
      <c r="N393" s="17">
        <v>109.95</v>
      </c>
      <c r="O393" s="18">
        <v>456</v>
      </c>
      <c r="P393" s="9" t="s">
        <v>32</v>
      </c>
      <c r="Q393" s="17" t="s">
        <v>2937</v>
      </c>
      <c r="R393" s="9"/>
      <c r="S393" s="4"/>
      <c r="T393" s="4"/>
      <c r="U393" s="4" t="s">
        <v>2938</v>
      </c>
    </row>
    <row r="394" spans="1:21">
      <c r="A394" s="4" t="s">
        <v>2939</v>
      </c>
      <c r="B394" s="4" t="s">
        <v>2940</v>
      </c>
      <c r="C394" s="5" t="s">
        <v>23</v>
      </c>
      <c r="D394" s="6" t="s">
        <v>24</v>
      </c>
      <c r="E394" s="24" t="s">
        <v>195</v>
      </c>
      <c r="F394" s="8" t="s">
        <v>2941</v>
      </c>
      <c r="G394" s="8" t="s">
        <v>2942</v>
      </c>
      <c r="H394" s="9"/>
      <c r="I394" s="9"/>
      <c r="J394" s="9" t="s">
        <v>2943</v>
      </c>
      <c r="K394" s="9" t="s">
        <v>30</v>
      </c>
      <c r="L394" s="9">
        <v>2007</v>
      </c>
      <c r="M394" s="9" t="s">
        <v>31</v>
      </c>
      <c r="N394" s="17">
        <v>124.95</v>
      </c>
      <c r="O394" s="18">
        <v>600</v>
      </c>
      <c r="P394" s="9" t="s">
        <v>32</v>
      </c>
      <c r="Q394" s="17" t="s">
        <v>2944</v>
      </c>
      <c r="R394" s="9"/>
      <c r="S394" s="4"/>
      <c r="T394" s="4"/>
      <c r="U394" s="4" t="s">
        <v>2945</v>
      </c>
    </row>
    <row r="395" spans="1:21">
      <c r="A395" s="4" t="s">
        <v>2946</v>
      </c>
      <c r="B395" s="4" t="s">
        <v>2947</v>
      </c>
      <c r="C395" s="5" t="s">
        <v>23</v>
      </c>
      <c r="D395" s="6" t="s">
        <v>152</v>
      </c>
      <c r="E395" s="34" t="s">
        <v>372</v>
      </c>
      <c r="F395" s="8" t="s">
        <v>2948</v>
      </c>
      <c r="G395" s="8" t="s">
        <v>2949</v>
      </c>
      <c r="H395" s="9"/>
      <c r="I395" s="9"/>
      <c r="J395" s="4" t="s">
        <v>2950</v>
      </c>
      <c r="K395" s="9" t="s">
        <v>30</v>
      </c>
      <c r="L395" s="4">
        <v>2014</v>
      </c>
      <c r="M395" s="9" t="s">
        <v>31</v>
      </c>
      <c r="N395" s="17">
        <v>129.95</v>
      </c>
      <c r="O395" s="18">
        <v>560</v>
      </c>
      <c r="P395" s="9" t="s">
        <v>32</v>
      </c>
      <c r="Q395" s="17" t="s">
        <v>2951</v>
      </c>
      <c r="R395" s="9"/>
      <c r="S395" s="4"/>
      <c r="T395" s="4"/>
      <c r="U395" s="4" t="s">
        <v>2952</v>
      </c>
    </row>
    <row r="396" spans="1:21">
      <c r="A396" s="4" t="s">
        <v>2953</v>
      </c>
      <c r="B396" s="4" t="s">
        <v>2954</v>
      </c>
      <c r="C396" s="5" t="s">
        <v>23</v>
      </c>
      <c r="D396" s="6" t="s">
        <v>152</v>
      </c>
      <c r="E396" s="34" t="s">
        <v>372</v>
      </c>
      <c r="F396" s="8" t="s">
        <v>2955</v>
      </c>
      <c r="G396" s="8" t="s">
        <v>2956</v>
      </c>
      <c r="H396" s="9"/>
      <c r="I396" s="9"/>
      <c r="J396" s="4" t="s">
        <v>229</v>
      </c>
      <c r="K396" s="9" t="s">
        <v>30</v>
      </c>
      <c r="L396" s="4">
        <v>2016</v>
      </c>
      <c r="M396" s="9" t="s">
        <v>31</v>
      </c>
      <c r="N396" s="17">
        <v>186.95</v>
      </c>
      <c r="O396" s="18">
        <v>496</v>
      </c>
      <c r="P396" s="9" t="s">
        <v>32</v>
      </c>
      <c r="Q396" s="17"/>
      <c r="R396" s="9"/>
      <c r="S396" s="4"/>
      <c r="T396" s="4"/>
      <c r="U396" s="4" t="s">
        <v>2957</v>
      </c>
    </row>
    <row r="397" spans="1:21">
      <c r="A397" s="4" t="s">
        <v>2958</v>
      </c>
      <c r="B397" s="4" t="s">
        <v>2959</v>
      </c>
      <c r="C397" s="5" t="s">
        <v>23</v>
      </c>
      <c r="D397" s="6" t="s">
        <v>152</v>
      </c>
      <c r="E397" s="34" t="s">
        <v>372</v>
      </c>
      <c r="F397" s="8" t="s">
        <v>2960</v>
      </c>
      <c r="G397" s="8" t="s">
        <v>2961</v>
      </c>
      <c r="H397" s="9"/>
      <c r="I397" s="9"/>
      <c r="J397" s="4" t="s">
        <v>2962</v>
      </c>
      <c r="K397" s="9" t="s">
        <v>30</v>
      </c>
      <c r="L397" s="4">
        <v>2013</v>
      </c>
      <c r="M397" s="9" t="s">
        <v>31</v>
      </c>
      <c r="N397" s="17">
        <v>108.95</v>
      </c>
      <c r="O397" s="18">
        <v>324</v>
      </c>
      <c r="P397" s="9" t="s">
        <v>32</v>
      </c>
      <c r="Q397" s="17" t="s">
        <v>2963</v>
      </c>
      <c r="R397" s="9"/>
      <c r="S397" s="4"/>
      <c r="T397" s="4"/>
      <c r="U397" s="4" t="s">
        <v>2964</v>
      </c>
    </row>
    <row r="398" spans="1:21">
      <c r="A398" s="4" t="s">
        <v>2965</v>
      </c>
      <c r="B398" s="4" t="s">
        <v>2966</v>
      </c>
      <c r="C398" s="5" t="s">
        <v>23</v>
      </c>
      <c r="D398" s="6" t="s">
        <v>152</v>
      </c>
      <c r="E398" s="34" t="s">
        <v>372</v>
      </c>
      <c r="F398" s="8" t="s">
        <v>297</v>
      </c>
      <c r="G398" s="8" t="s">
        <v>2967</v>
      </c>
      <c r="H398" s="9"/>
      <c r="I398" s="9"/>
      <c r="J398" s="4" t="s">
        <v>156</v>
      </c>
      <c r="K398" s="9" t="s">
        <v>30</v>
      </c>
      <c r="L398" s="4">
        <v>2014</v>
      </c>
      <c r="M398" s="9" t="s">
        <v>31</v>
      </c>
      <c r="N398" s="17">
        <v>167.95</v>
      </c>
      <c r="O398" s="18">
        <v>704</v>
      </c>
      <c r="P398" s="9" t="s">
        <v>32</v>
      </c>
      <c r="Q398" s="17" t="s">
        <v>2968</v>
      </c>
      <c r="R398" s="9"/>
      <c r="S398" s="4"/>
      <c r="T398" s="4"/>
      <c r="U398" s="4" t="s">
        <v>2969</v>
      </c>
    </row>
    <row r="399" spans="1:21">
      <c r="A399" s="4" t="s">
        <v>2970</v>
      </c>
      <c r="B399" s="4" t="s">
        <v>2971</v>
      </c>
      <c r="C399" s="5" t="s">
        <v>23</v>
      </c>
      <c r="D399" s="6" t="s">
        <v>380</v>
      </c>
      <c r="E399" s="24" t="s">
        <v>1748</v>
      </c>
      <c r="F399" s="8" t="s">
        <v>2972</v>
      </c>
      <c r="G399" s="8" t="s">
        <v>2973</v>
      </c>
      <c r="H399" s="9"/>
      <c r="I399" s="9"/>
      <c r="J399" s="9" t="s">
        <v>2974</v>
      </c>
      <c r="K399" s="9" t="s">
        <v>30</v>
      </c>
      <c r="L399" s="9">
        <v>2013</v>
      </c>
      <c r="M399" s="9" t="s">
        <v>31</v>
      </c>
      <c r="N399" s="17">
        <v>64.95</v>
      </c>
      <c r="O399" s="18">
        <v>704</v>
      </c>
      <c r="P399" s="9" t="s">
        <v>32</v>
      </c>
      <c r="Q399" s="17" t="s">
        <v>2975</v>
      </c>
      <c r="R399" s="9"/>
      <c r="S399" s="4"/>
      <c r="T399" s="4"/>
      <c r="U399" s="4" t="s">
        <v>2976</v>
      </c>
    </row>
    <row r="400" spans="1:21">
      <c r="A400" s="4" t="s">
        <v>2977</v>
      </c>
      <c r="B400" s="4" t="s">
        <v>2978</v>
      </c>
      <c r="C400" s="5" t="s">
        <v>23</v>
      </c>
      <c r="D400" s="6" t="s">
        <v>380</v>
      </c>
      <c r="E400" s="24" t="s">
        <v>1748</v>
      </c>
      <c r="F400" s="8" t="s">
        <v>2979</v>
      </c>
      <c r="G400" s="8" t="s">
        <v>2980</v>
      </c>
      <c r="H400" s="9"/>
      <c r="I400" s="9"/>
      <c r="J400" s="9" t="s">
        <v>2974</v>
      </c>
      <c r="K400" s="9" t="s">
        <v>30</v>
      </c>
      <c r="L400" s="9">
        <v>2013</v>
      </c>
      <c r="M400" s="9" t="s">
        <v>31</v>
      </c>
      <c r="N400" s="17">
        <v>98.95</v>
      </c>
      <c r="O400" s="18">
        <v>1296</v>
      </c>
      <c r="P400" s="9" t="s">
        <v>32</v>
      </c>
      <c r="Q400" s="17" t="s">
        <v>2981</v>
      </c>
      <c r="R400" s="9"/>
      <c r="S400" s="4"/>
      <c r="T400" s="4"/>
      <c r="U400" s="4" t="s">
        <v>2982</v>
      </c>
    </row>
    <row r="401" spans="1:21">
      <c r="A401" s="4" t="s">
        <v>2983</v>
      </c>
      <c r="B401" s="4" t="s">
        <v>2984</v>
      </c>
      <c r="C401" s="5" t="s">
        <v>23</v>
      </c>
      <c r="D401" s="6" t="s">
        <v>397</v>
      </c>
      <c r="E401" s="24" t="s">
        <v>121</v>
      </c>
      <c r="F401" s="8" t="s">
        <v>2985</v>
      </c>
      <c r="G401" s="8" t="s">
        <v>2986</v>
      </c>
      <c r="H401" s="9"/>
      <c r="I401" s="9"/>
      <c r="J401" s="9" t="s">
        <v>2122</v>
      </c>
      <c r="K401" s="9" t="s">
        <v>30</v>
      </c>
      <c r="L401" s="9">
        <v>2011</v>
      </c>
      <c r="M401" s="9" t="s">
        <v>31</v>
      </c>
      <c r="N401" s="17">
        <v>94.95</v>
      </c>
      <c r="O401" s="18">
        <v>864</v>
      </c>
      <c r="P401" s="9" t="s">
        <v>32</v>
      </c>
      <c r="Q401" s="17" t="s">
        <v>2987</v>
      </c>
      <c r="R401" s="9"/>
      <c r="S401" s="4"/>
      <c r="T401" s="4"/>
      <c r="U401" s="4" t="s">
        <v>2988</v>
      </c>
    </row>
    <row r="402" spans="1:21">
      <c r="A402" s="4" t="s">
        <v>2989</v>
      </c>
      <c r="B402" s="4" t="s">
        <v>2990</v>
      </c>
      <c r="C402" s="5" t="s">
        <v>23</v>
      </c>
      <c r="D402" s="6" t="s">
        <v>397</v>
      </c>
      <c r="E402" s="24" t="s">
        <v>121</v>
      </c>
      <c r="F402" s="8" t="s">
        <v>2991</v>
      </c>
      <c r="G402" s="8" t="s">
        <v>2992</v>
      </c>
      <c r="H402" s="9"/>
      <c r="I402" s="9"/>
      <c r="J402" s="9" t="s">
        <v>2122</v>
      </c>
      <c r="K402" s="9" t="s">
        <v>30</v>
      </c>
      <c r="L402" s="9">
        <v>2011</v>
      </c>
      <c r="M402" s="9" t="s">
        <v>31</v>
      </c>
      <c r="N402" s="17">
        <v>54.95</v>
      </c>
      <c r="O402" s="18">
        <v>336</v>
      </c>
      <c r="P402" s="9" t="s">
        <v>32</v>
      </c>
      <c r="Q402" s="17" t="s">
        <v>2993</v>
      </c>
      <c r="R402" s="9"/>
      <c r="S402" s="4"/>
      <c r="T402" s="4"/>
      <c r="U402" s="4" t="s">
        <v>2994</v>
      </c>
    </row>
    <row r="403" spans="1:21">
      <c r="A403" s="4" t="s">
        <v>2995</v>
      </c>
      <c r="B403" s="4" t="s">
        <v>2996</v>
      </c>
      <c r="C403" s="5" t="s">
        <v>23</v>
      </c>
      <c r="D403" s="6" t="s">
        <v>397</v>
      </c>
      <c r="E403" s="24" t="s">
        <v>121</v>
      </c>
      <c r="F403" s="8" t="s">
        <v>2997</v>
      </c>
      <c r="G403" s="8" t="s">
        <v>2998</v>
      </c>
      <c r="H403" s="9"/>
      <c r="I403" s="9"/>
      <c r="J403" s="9" t="s">
        <v>2999</v>
      </c>
      <c r="K403" s="9" t="s">
        <v>30</v>
      </c>
      <c r="L403" s="9">
        <v>2015</v>
      </c>
      <c r="M403" s="9" t="s">
        <v>31</v>
      </c>
      <c r="N403" s="17">
        <v>84.95</v>
      </c>
      <c r="O403" s="18">
        <v>272</v>
      </c>
      <c r="P403" s="9" t="s">
        <v>32</v>
      </c>
      <c r="Q403" s="17" t="s">
        <v>3000</v>
      </c>
      <c r="R403" s="9"/>
      <c r="S403" s="4"/>
      <c r="T403" s="4"/>
      <c r="U403" s="4" t="s">
        <v>3001</v>
      </c>
    </row>
    <row r="404" spans="1:21">
      <c r="A404" s="4" t="s">
        <v>3002</v>
      </c>
      <c r="B404" s="4" t="s">
        <v>3003</v>
      </c>
      <c r="C404" s="5" t="s">
        <v>23</v>
      </c>
      <c r="D404" s="6" t="s">
        <v>397</v>
      </c>
      <c r="E404" s="24" t="s">
        <v>1740</v>
      </c>
      <c r="F404" s="8" t="s">
        <v>3004</v>
      </c>
      <c r="G404" s="8" t="s">
        <v>3005</v>
      </c>
      <c r="H404" s="9"/>
      <c r="I404" s="9"/>
      <c r="J404" s="9" t="s">
        <v>3006</v>
      </c>
      <c r="K404" s="9" t="s">
        <v>30</v>
      </c>
      <c r="L404" s="9">
        <v>2012</v>
      </c>
      <c r="M404" s="9" t="s">
        <v>31</v>
      </c>
      <c r="N404" s="17">
        <v>79.95</v>
      </c>
      <c r="O404" s="18">
        <v>608</v>
      </c>
      <c r="P404" s="9" t="s">
        <v>32</v>
      </c>
      <c r="Q404" s="17" t="s">
        <v>3007</v>
      </c>
      <c r="R404" s="9"/>
      <c r="S404" s="4"/>
      <c r="T404" s="4"/>
      <c r="U404" s="4" t="s">
        <v>3008</v>
      </c>
    </row>
    <row r="405" spans="1:21">
      <c r="A405" s="4" t="s">
        <v>3009</v>
      </c>
      <c r="B405" s="4" t="s">
        <v>3010</v>
      </c>
      <c r="C405" s="5" t="s">
        <v>23</v>
      </c>
      <c r="D405" s="6" t="s">
        <v>397</v>
      </c>
      <c r="E405" s="24" t="s">
        <v>121</v>
      </c>
      <c r="F405" s="8" t="s">
        <v>3011</v>
      </c>
      <c r="G405" s="8" t="s">
        <v>3012</v>
      </c>
      <c r="H405" s="9"/>
      <c r="I405" s="9"/>
      <c r="J405" s="9" t="s">
        <v>3013</v>
      </c>
      <c r="K405" s="9" t="s">
        <v>30</v>
      </c>
      <c r="L405" s="9">
        <v>2008</v>
      </c>
      <c r="M405" s="9" t="s">
        <v>31</v>
      </c>
      <c r="N405" s="17">
        <v>114.95</v>
      </c>
      <c r="O405" s="18">
        <v>560</v>
      </c>
      <c r="P405" s="9" t="s">
        <v>32</v>
      </c>
      <c r="Q405" s="17" t="s">
        <v>3014</v>
      </c>
      <c r="R405" s="9"/>
      <c r="S405" s="4"/>
      <c r="T405" s="4"/>
      <c r="U405" s="4" t="s">
        <v>3015</v>
      </c>
    </row>
    <row r="406" spans="1:21">
      <c r="A406" s="4" t="s">
        <v>3016</v>
      </c>
      <c r="B406" s="4" t="s">
        <v>3017</v>
      </c>
      <c r="C406" s="5" t="s">
        <v>23</v>
      </c>
      <c r="D406" s="6" t="s">
        <v>397</v>
      </c>
      <c r="E406" s="24" t="s">
        <v>121</v>
      </c>
      <c r="F406" s="8" t="s">
        <v>3018</v>
      </c>
      <c r="G406" s="8" t="s">
        <v>3019</v>
      </c>
      <c r="H406" s="9"/>
      <c r="I406" s="9"/>
      <c r="J406" s="9" t="s">
        <v>3020</v>
      </c>
      <c r="K406" s="9" t="s">
        <v>30</v>
      </c>
      <c r="L406" s="9">
        <v>2013</v>
      </c>
      <c r="M406" s="9" t="s">
        <v>31</v>
      </c>
      <c r="N406" s="17">
        <v>69.95</v>
      </c>
      <c r="O406" s="18">
        <v>480</v>
      </c>
      <c r="P406" s="9" t="s">
        <v>32</v>
      </c>
      <c r="Q406" s="17" t="s">
        <v>3021</v>
      </c>
      <c r="R406" s="9"/>
      <c r="S406" s="4"/>
      <c r="T406" s="4"/>
      <c r="U406" s="4" t="s">
        <v>3022</v>
      </c>
    </row>
    <row r="407" spans="1:21">
      <c r="A407" s="4" t="s">
        <v>3023</v>
      </c>
      <c r="B407" s="4" t="s">
        <v>3024</v>
      </c>
      <c r="C407" s="5" t="s">
        <v>23</v>
      </c>
      <c r="D407" s="6" t="s">
        <v>397</v>
      </c>
      <c r="E407" s="24" t="s">
        <v>121</v>
      </c>
      <c r="F407" s="8" t="s">
        <v>3025</v>
      </c>
      <c r="G407" s="8" t="s">
        <v>3026</v>
      </c>
      <c r="H407" s="9"/>
      <c r="I407" s="9"/>
      <c r="J407" s="9" t="s">
        <v>3027</v>
      </c>
      <c r="K407" s="9" t="s">
        <v>30</v>
      </c>
      <c r="L407" s="9">
        <v>2013</v>
      </c>
      <c r="M407" s="9" t="s">
        <v>31</v>
      </c>
      <c r="N407" s="17">
        <v>124.95</v>
      </c>
      <c r="O407" s="18">
        <v>672</v>
      </c>
      <c r="P407" s="9" t="s">
        <v>32</v>
      </c>
      <c r="Q407" s="17" t="s">
        <v>3028</v>
      </c>
      <c r="R407" s="9"/>
      <c r="S407" s="4"/>
      <c r="T407" s="4"/>
      <c r="U407" s="4" t="s">
        <v>3029</v>
      </c>
    </row>
    <row r="408" spans="1:21">
      <c r="A408" s="4" t="s">
        <v>3030</v>
      </c>
      <c r="B408" s="4" t="s">
        <v>3031</v>
      </c>
      <c r="C408" s="5" t="s">
        <v>23</v>
      </c>
      <c r="D408" s="6" t="s">
        <v>397</v>
      </c>
      <c r="E408" s="24" t="s">
        <v>1740</v>
      </c>
      <c r="F408" s="8" t="s">
        <v>3032</v>
      </c>
      <c r="G408" s="8" t="s">
        <v>3033</v>
      </c>
      <c r="H408" s="9"/>
      <c r="I408" s="9"/>
      <c r="J408" s="9" t="s">
        <v>2122</v>
      </c>
      <c r="K408" s="9" t="s">
        <v>30</v>
      </c>
      <c r="L408" s="9">
        <v>2015</v>
      </c>
      <c r="M408" s="9" t="s">
        <v>31</v>
      </c>
      <c r="N408" s="17">
        <v>54.95</v>
      </c>
      <c r="O408" s="18">
        <v>464</v>
      </c>
      <c r="P408" s="9" t="s">
        <v>32</v>
      </c>
      <c r="Q408" s="17" t="s">
        <v>3034</v>
      </c>
      <c r="R408" s="9"/>
      <c r="S408" s="4"/>
      <c r="T408" s="4"/>
      <c r="U408" s="4" t="s">
        <v>3035</v>
      </c>
    </row>
    <row r="409" spans="1:21">
      <c r="A409" s="4" t="s">
        <v>3036</v>
      </c>
      <c r="B409" s="4" t="s">
        <v>3037</v>
      </c>
      <c r="C409" s="5" t="s">
        <v>23</v>
      </c>
      <c r="D409" s="6" t="s">
        <v>397</v>
      </c>
      <c r="E409" s="24" t="s">
        <v>2807</v>
      </c>
      <c r="F409" s="8" t="s">
        <v>3038</v>
      </c>
      <c r="G409" s="8" t="s">
        <v>3039</v>
      </c>
      <c r="H409" s="9"/>
      <c r="I409" s="9"/>
      <c r="J409" s="9" t="s">
        <v>3040</v>
      </c>
      <c r="K409" s="9" t="s">
        <v>30</v>
      </c>
      <c r="L409" s="9">
        <v>2013</v>
      </c>
      <c r="M409" s="9" t="s">
        <v>31</v>
      </c>
      <c r="N409" s="17">
        <v>64.95</v>
      </c>
      <c r="O409" s="18">
        <v>288</v>
      </c>
      <c r="P409" s="9" t="s">
        <v>32</v>
      </c>
      <c r="Q409" s="17" t="s">
        <v>3041</v>
      </c>
      <c r="R409" s="9"/>
      <c r="S409" s="4"/>
      <c r="T409" s="4"/>
      <c r="U409" s="4" t="s">
        <v>3042</v>
      </c>
    </row>
    <row r="410" spans="1:21">
      <c r="A410" s="4" t="s">
        <v>3043</v>
      </c>
      <c r="B410" s="4" t="s">
        <v>3044</v>
      </c>
      <c r="C410" s="5" t="s">
        <v>23</v>
      </c>
      <c r="D410" s="6" t="s">
        <v>397</v>
      </c>
      <c r="E410" s="24" t="s">
        <v>1740</v>
      </c>
      <c r="F410" s="8" t="s">
        <v>3045</v>
      </c>
      <c r="G410" s="8" t="s">
        <v>3046</v>
      </c>
      <c r="H410" s="9"/>
      <c r="I410" s="9"/>
      <c r="J410" s="9" t="s">
        <v>3047</v>
      </c>
      <c r="K410" s="9" t="s">
        <v>30</v>
      </c>
      <c r="L410" s="9">
        <v>2013</v>
      </c>
      <c r="M410" s="9" t="s">
        <v>31</v>
      </c>
      <c r="N410" s="17">
        <v>94.95</v>
      </c>
      <c r="O410" s="18">
        <v>464</v>
      </c>
      <c r="P410" s="9" t="s">
        <v>32</v>
      </c>
      <c r="Q410" s="17" t="s">
        <v>3048</v>
      </c>
      <c r="R410" s="9"/>
      <c r="S410" s="4"/>
      <c r="T410" s="4"/>
      <c r="U410" s="4" t="s">
        <v>3049</v>
      </c>
    </row>
    <row r="411" spans="1:21">
      <c r="A411" s="4" t="s">
        <v>3050</v>
      </c>
      <c r="B411" s="4" t="s">
        <v>3051</v>
      </c>
      <c r="C411" s="5" t="s">
        <v>23</v>
      </c>
      <c r="D411" s="6" t="s">
        <v>397</v>
      </c>
      <c r="E411" s="24" t="s">
        <v>1740</v>
      </c>
      <c r="F411" s="8" t="s">
        <v>3052</v>
      </c>
      <c r="G411" s="8" t="s">
        <v>3053</v>
      </c>
      <c r="H411" s="9"/>
      <c r="I411" s="9"/>
      <c r="J411" s="9" t="s">
        <v>3054</v>
      </c>
      <c r="K411" s="9" t="s">
        <v>30</v>
      </c>
      <c r="L411" s="9">
        <v>2014</v>
      </c>
      <c r="M411" s="9" t="s">
        <v>31</v>
      </c>
      <c r="N411" s="17">
        <v>44.95</v>
      </c>
      <c r="O411" s="18">
        <v>368</v>
      </c>
      <c r="P411" s="9" t="s">
        <v>32</v>
      </c>
      <c r="Q411" s="17" t="s">
        <v>3055</v>
      </c>
      <c r="R411" s="9"/>
      <c r="S411" s="4"/>
      <c r="T411" s="4"/>
      <c r="U411" s="4" t="s">
        <v>3056</v>
      </c>
    </row>
    <row r="412" spans="1:21">
      <c r="A412" s="4" t="s">
        <v>3057</v>
      </c>
      <c r="B412" s="4" t="s">
        <v>3058</v>
      </c>
      <c r="C412" s="5" t="s">
        <v>23</v>
      </c>
      <c r="D412" s="6" t="s">
        <v>397</v>
      </c>
      <c r="E412" s="24" t="s">
        <v>3059</v>
      </c>
      <c r="F412" s="8" t="s">
        <v>3060</v>
      </c>
      <c r="G412" s="8" t="s">
        <v>3061</v>
      </c>
      <c r="H412" s="9"/>
      <c r="I412" s="9"/>
      <c r="J412" s="9" t="s">
        <v>3062</v>
      </c>
      <c r="K412" s="9" t="s">
        <v>30</v>
      </c>
      <c r="L412" s="9">
        <v>2010</v>
      </c>
      <c r="M412" s="9" t="s">
        <v>31</v>
      </c>
      <c r="N412" s="17">
        <v>44.95</v>
      </c>
      <c r="O412" s="18">
        <v>336</v>
      </c>
      <c r="P412" s="9" t="s">
        <v>32</v>
      </c>
      <c r="Q412" s="17" t="s">
        <v>3063</v>
      </c>
      <c r="R412" s="9"/>
      <c r="S412" s="4"/>
      <c r="T412" s="4"/>
      <c r="U412" s="4" t="s">
        <v>3064</v>
      </c>
    </row>
    <row r="413" spans="1:21">
      <c r="A413" s="4" t="s">
        <v>3065</v>
      </c>
      <c r="B413" s="4" t="s">
        <v>3066</v>
      </c>
      <c r="C413" s="5" t="s">
        <v>23</v>
      </c>
      <c r="D413" s="6" t="s">
        <v>397</v>
      </c>
      <c r="E413" s="24" t="s">
        <v>121</v>
      </c>
      <c r="F413" s="8" t="s">
        <v>3067</v>
      </c>
      <c r="G413" s="8" t="s">
        <v>3068</v>
      </c>
      <c r="H413" s="9"/>
      <c r="I413" s="9"/>
      <c r="J413" s="9" t="s">
        <v>3069</v>
      </c>
      <c r="K413" s="9" t="s">
        <v>30</v>
      </c>
      <c r="L413" s="9">
        <v>2011</v>
      </c>
      <c r="M413" s="9" t="s">
        <v>31</v>
      </c>
      <c r="N413" s="17">
        <v>84.95</v>
      </c>
      <c r="O413" s="18">
        <v>648</v>
      </c>
      <c r="P413" s="9" t="s">
        <v>32</v>
      </c>
      <c r="Q413" s="17" t="s">
        <v>3070</v>
      </c>
      <c r="R413" s="9"/>
      <c r="S413" s="4"/>
      <c r="T413" s="4"/>
      <c r="U413" s="4" t="s">
        <v>3071</v>
      </c>
    </row>
    <row r="414" spans="1:21">
      <c r="A414" s="4" t="s">
        <v>3072</v>
      </c>
      <c r="B414" s="4" t="s">
        <v>3073</v>
      </c>
      <c r="C414" s="5" t="s">
        <v>23</v>
      </c>
      <c r="D414" s="6" t="s">
        <v>397</v>
      </c>
      <c r="E414" s="24" t="s">
        <v>121</v>
      </c>
      <c r="F414" s="8" t="s">
        <v>3074</v>
      </c>
      <c r="G414" s="8" t="s">
        <v>3075</v>
      </c>
      <c r="H414" s="9"/>
      <c r="I414" s="9"/>
      <c r="J414" s="9" t="s">
        <v>2122</v>
      </c>
      <c r="K414" s="9" t="s">
        <v>30</v>
      </c>
      <c r="L414" s="9">
        <v>2012</v>
      </c>
      <c r="M414" s="9" t="s">
        <v>31</v>
      </c>
      <c r="N414" s="17">
        <v>54.95</v>
      </c>
      <c r="O414" s="18">
        <v>448</v>
      </c>
      <c r="P414" s="9" t="s">
        <v>32</v>
      </c>
      <c r="Q414" s="17" t="s">
        <v>3076</v>
      </c>
      <c r="R414" s="9"/>
      <c r="S414" s="4"/>
      <c r="T414" s="4"/>
      <c r="U414" s="4" t="s">
        <v>3077</v>
      </c>
    </row>
    <row r="415" spans="1:21">
      <c r="A415" s="4" t="s">
        <v>3078</v>
      </c>
      <c r="B415" s="4" t="s">
        <v>3079</v>
      </c>
      <c r="C415" s="5" t="s">
        <v>23</v>
      </c>
      <c r="D415" s="6" t="s">
        <v>397</v>
      </c>
      <c r="E415" s="24" t="s">
        <v>1740</v>
      </c>
      <c r="F415" s="8" t="s">
        <v>3080</v>
      </c>
      <c r="G415" s="8" t="s">
        <v>3081</v>
      </c>
      <c r="H415" s="9"/>
      <c r="I415" s="9"/>
      <c r="J415" s="9" t="s">
        <v>2122</v>
      </c>
      <c r="K415" s="9" t="s">
        <v>30</v>
      </c>
      <c r="L415" s="9">
        <v>2014</v>
      </c>
      <c r="M415" s="9" t="s">
        <v>31</v>
      </c>
      <c r="N415" s="17">
        <v>49.95</v>
      </c>
      <c r="O415" s="18">
        <v>480</v>
      </c>
      <c r="P415" s="9" t="s">
        <v>32</v>
      </c>
      <c r="Q415" s="17" t="s">
        <v>3082</v>
      </c>
      <c r="R415" s="9"/>
      <c r="S415" s="4"/>
      <c r="T415" s="4"/>
      <c r="U415" s="4" t="s">
        <v>3083</v>
      </c>
    </row>
    <row r="416" spans="1:21">
      <c r="A416" s="4" t="s">
        <v>3084</v>
      </c>
      <c r="B416" s="4" t="s">
        <v>3085</v>
      </c>
      <c r="C416" s="5" t="s">
        <v>23</v>
      </c>
      <c r="D416" s="6" t="s">
        <v>397</v>
      </c>
      <c r="E416" s="24" t="s">
        <v>1740</v>
      </c>
      <c r="F416" s="8" t="s">
        <v>3086</v>
      </c>
      <c r="G416" s="8" t="s">
        <v>3087</v>
      </c>
      <c r="H416" s="9"/>
      <c r="I416" s="9"/>
      <c r="J416" s="9" t="s">
        <v>2122</v>
      </c>
      <c r="K416" s="9" t="s">
        <v>30</v>
      </c>
      <c r="L416" s="9">
        <v>2014</v>
      </c>
      <c r="M416" s="9" t="s">
        <v>31</v>
      </c>
      <c r="N416" s="17">
        <v>54.95</v>
      </c>
      <c r="O416" s="18">
        <v>352</v>
      </c>
      <c r="P416" s="9" t="s">
        <v>32</v>
      </c>
      <c r="Q416" s="17" t="s">
        <v>3088</v>
      </c>
      <c r="R416" s="9"/>
      <c r="S416" s="4"/>
      <c r="T416" s="4"/>
      <c r="U416" s="4" t="s">
        <v>3089</v>
      </c>
    </row>
    <row r="417" spans="1:21">
      <c r="A417" s="4" t="s">
        <v>3090</v>
      </c>
      <c r="B417" s="4" t="s">
        <v>3091</v>
      </c>
      <c r="C417" s="5" t="s">
        <v>23</v>
      </c>
      <c r="D417" s="6" t="s">
        <v>397</v>
      </c>
      <c r="E417" s="24" t="s">
        <v>121</v>
      </c>
      <c r="F417" s="8" t="s">
        <v>3092</v>
      </c>
      <c r="G417" s="8" t="s">
        <v>3093</v>
      </c>
      <c r="H417" s="9"/>
      <c r="I417" s="9"/>
      <c r="J417" s="9" t="s">
        <v>2135</v>
      </c>
      <c r="K417" s="9" t="s">
        <v>30</v>
      </c>
      <c r="L417" s="9">
        <v>2010</v>
      </c>
      <c r="M417" s="9" t="s">
        <v>31</v>
      </c>
      <c r="N417" s="17">
        <v>98.95</v>
      </c>
      <c r="O417" s="18">
        <v>464</v>
      </c>
      <c r="P417" s="9" t="s">
        <v>32</v>
      </c>
      <c r="Q417" s="17" t="s">
        <v>3094</v>
      </c>
      <c r="R417" s="9"/>
      <c r="S417" s="4"/>
      <c r="T417" s="4"/>
      <c r="U417" s="4" t="s">
        <v>3095</v>
      </c>
    </row>
    <row r="418" spans="1:21">
      <c r="A418" s="4" t="s">
        <v>3096</v>
      </c>
      <c r="B418" s="4" t="s">
        <v>3097</v>
      </c>
      <c r="C418" s="5" t="s">
        <v>23</v>
      </c>
      <c r="D418" s="6" t="s">
        <v>397</v>
      </c>
      <c r="E418" s="24" t="s">
        <v>121</v>
      </c>
      <c r="F418" s="8" t="s">
        <v>3098</v>
      </c>
      <c r="G418" s="8" t="s">
        <v>3099</v>
      </c>
      <c r="H418" s="9"/>
      <c r="I418" s="9"/>
      <c r="J418" s="9" t="s">
        <v>3100</v>
      </c>
      <c r="K418" s="9" t="s">
        <v>30</v>
      </c>
      <c r="L418" s="9">
        <v>2013</v>
      </c>
      <c r="M418" s="9" t="s">
        <v>31</v>
      </c>
      <c r="N418" s="17">
        <v>84.95</v>
      </c>
      <c r="O418" s="18">
        <v>416</v>
      </c>
      <c r="P418" s="9" t="s">
        <v>32</v>
      </c>
      <c r="Q418" s="17" t="s">
        <v>3101</v>
      </c>
      <c r="R418" s="9"/>
      <c r="S418" s="4"/>
      <c r="T418" s="4"/>
      <c r="U418" s="4" t="s">
        <v>3102</v>
      </c>
    </row>
    <row r="419" spans="1:21">
      <c r="A419" s="4" t="s">
        <v>3103</v>
      </c>
      <c r="B419" s="4" t="s">
        <v>3104</v>
      </c>
      <c r="C419" s="5" t="s">
        <v>23</v>
      </c>
      <c r="D419" s="6" t="s">
        <v>397</v>
      </c>
      <c r="E419" s="24" t="s">
        <v>121</v>
      </c>
      <c r="F419" s="8" t="s">
        <v>3105</v>
      </c>
      <c r="G419" s="8" t="s">
        <v>3106</v>
      </c>
      <c r="H419" s="9"/>
      <c r="I419" s="9"/>
      <c r="J419" s="9" t="s">
        <v>3107</v>
      </c>
      <c r="K419" s="9" t="s">
        <v>30</v>
      </c>
      <c r="L419" s="9">
        <v>2007</v>
      </c>
      <c r="M419" s="9" t="s">
        <v>31</v>
      </c>
      <c r="N419" s="17">
        <v>98.95</v>
      </c>
      <c r="O419" s="18">
        <v>432</v>
      </c>
      <c r="P419" s="9" t="s">
        <v>32</v>
      </c>
      <c r="Q419" s="17" t="s">
        <v>3108</v>
      </c>
      <c r="R419" s="9"/>
      <c r="S419" s="4"/>
      <c r="T419" s="4"/>
      <c r="U419" s="4" t="s">
        <v>3109</v>
      </c>
    </row>
    <row r="420" spans="1:21">
      <c r="A420" s="4" t="s">
        <v>3110</v>
      </c>
      <c r="B420" s="4" t="s">
        <v>3111</v>
      </c>
      <c r="C420" s="5" t="s">
        <v>23</v>
      </c>
      <c r="D420" s="6" t="s">
        <v>397</v>
      </c>
      <c r="E420" s="24" t="s">
        <v>3112</v>
      </c>
      <c r="F420" s="8" t="s">
        <v>3113</v>
      </c>
      <c r="G420" s="8" t="s">
        <v>3114</v>
      </c>
      <c r="H420" s="9"/>
      <c r="I420" s="9"/>
      <c r="J420" s="9" t="s">
        <v>3115</v>
      </c>
      <c r="K420" s="9" t="s">
        <v>30</v>
      </c>
      <c r="L420" s="9">
        <v>2016</v>
      </c>
      <c r="M420" s="9" t="s">
        <v>31</v>
      </c>
      <c r="N420" s="17">
        <v>64.95</v>
      </c>
      <c r="O420" s="18">
        <v>432</v>
      </c>
      <c r="P420" s="9" t="s">
        <v>32</v>
      </c>
      <c r="Q420" s="17" t="s">
        <v>3116</v>
      </c>
      <c r="R420" s="9"/>
      <c r="S420" s="4"/>
      <c r="T420" s="4"/>
      <c r="U420" s="4" t="s">
        <v>3117</v>
      </c>
    </row>
    <row r="421" spans="1:21">
      <c r="A421" s="4" t="s">
        <v>3118</v>
      </c>
      <c r="B421" s="4" t="s">
        <v>3119</v>
      </c>
      <c r="C421" s="5" t="s">
        <v>23</v>
      </c>
      <c r="D421" s="6" t="s">
        <v>397</v>
      </c>
      <c r="E421" s="24" t="s">
        <v>121</v>
      </c>
      <c r="F421" s="8" t="s">
        <v>3120</v>
      </c>
      <c r="G421" s="8" t="s">
        <v>3121</v>
      </c>
      <c r="H421" s="9"/>
      <c r="I421" s="9"/>
      <c r="J421" s="9" t="s">
        <v>2142</v>
      </c>
      <c r="K421" s="9" t="s">
        <v>30</v>
      </c>
      <c r="L421" s="9">
        <v>2009</v>
      </c>
      <c r="M421" s="9" t="s">
        <v>31</v>
      </c>
      <c r="N421" s="17">
        <v>64.95</v>
      </c>
      <c r="O421" s="18">
        <v>320</v>
      </c>
      <c r="P421" s="9" t="s">
        <v>32</v>
      </c>
      <c r="Q421" s="17" t="s">
        <v>3122</v>
      </c>
      <c r="R421" s="9"/>
      <c r="S421" s="4"/>
      <c r="T421" s="4"/>
      <c r="U421" s="4" t="s">
        <v>3123</v>
      </c>
    </row>
    <row r="422" spans="1:21">
      <c r="A422" s="4" t="s">
        <v>3124</v>
      </c>
      <c r="B422" s="4" t="s">
        <v>3125</v>
      </c>
      <c r="C422" s="5" t="s">
        <v>23</v>
      </c>
      <c r="D422" s="6" t="s">
        <v>397</v>
      </c>
      <c r="E422" s="24" t="s">
        <v>121</v>
      </c>
      <c r="F422" s="8" t="s">
        <v>3126</v>
      </c>
      <c r="G422" s="8" t="s">
        <v>3127</v>
      </c>
      <c r="H422" s="9"/>
      <c r="I422" s="9"/>
      <c r="J422" s="9" t="s">
        <v>2122</v>
      </c>
      <c r="K422" s="9" t="s">
        <v>30</v>
      </c>
      <c r="L422" s="9">
        <v>2011</v>
      </c>
      <c r="M422" s="9" t="s">
        <v>31</v>
      </c>
      <c r="N422" s="17">
        <v>59.95</v>
      </c>
      <c r="O422" s="18">
        <v>416</v>
      </c>
      <c r="P422" s="9" t="s">
        <v>32</v>
      </c>
      <c r="Q422" s="17" t="s">
        <v>3128</v>
      </c>
      <c r="R422" s="9"/>
      <c r="S422" s="4"/>
      <c r="T422" s="4"/>
      <c r="U422" s="4" t="s">
        <v>3129</v>
      </c>
    </row>
    <row r="423" spans="1:21">
      <c r="A423" s="4" t="s">
        <v>3130</v>
      </c>
      <c r="B423" s="4" t="s">
        <v>3131</v>
      </c>
      <c r="C423" s="5" t="s">
        <v>23</v>
      </c>
      <c r="D423" s="6" t="s">
        <v>397</v>
      </c>
      <c r="E423" s="24" t="s">
        <v>121</v>
      </c>
      <c r="F423" s="8" t="s">
        <v>3132</v>
      </c>
      <c r="G423" s="8" t="s">
        <v>3133</v>
      </c>
      <c r="H423" s="9"/>
      <c r="I423" s="9"/>
      <c r="J423" s="9" t="s">
        <v>3134</v>
      </c>
      <c r="K423" s="9" t="s">
        <v>30</v>
      </c>
      <c r="L423" s="9">
        <v>2007</v>
      </c>
      <c r="M423" s="9" t="s">
        <v>31</v>
      </c>
      <c r="N423" s="17">
        <v>109.95</v>
      </c>
      <c r="O423" s="18">
        <v>464</v>
      </c>
      <c r="P423" s="9" t="s">
        <v>32</v>
      </c>
      <c r="Q423" s="17" t="s">
        <v>3135</v>
      </c>
      <c r="R423" s="9"/>
      <c r="S423" s="4"/>
      <c r="T423" s="4"/>
      <c r="U423" s="4" t="s">
        <v>3136</v>
      </c>
    </row>
    <row r="424" spans="1:21">
      <c r="A424" s="4" t="s">
        <v>3137</v>
      </c>
      <c r="B424" s="4" t="s">
        <v>3138</v>
      </c>
      <c r="C424" s="5" t="s">
        <v>23</v>
      </c>
      <c r="D424" s="6" t="s">
        <v>397</v>
      </c>
      <c r="E424" s="24" t="s">
        <v>1740</v>
      </c>
      <c r="F424" s="8" t="s">
        <v>3139</v>
      </c>
      <c r="G424" s="8" t="s">
        <v>3140</v>
      </c>
      <c r="H424" s="9"/>
      <c r="I424" s="9"/>
      <c r="J424" s="9" t="s">
        <v>2142</v>
      </c>
      <c r="K424" s="9" t="s">
        <v>30</v>
      </c>
      <c r="L424" s="9">
        <v>2013</v>
      </c>
      <c r="M424" s="9" t="s">
        <v>31</v>
      </c>
      <c r="N424" s="17">
        <v>124.95</v>
      </c>
      <c r="O424" s="18">
        <v>656</v>
      </c>
      <c r="P424" s="9" t="s">
        <v>32</v>
      </c>
      <c r="Q424" s="17" t="s">
        <v>3141</v>
      </c>
      <c r="R424" s="9"/>
      <c r="S424" s="4"/>
      <c r="T424" s="4"/>
      <c r="U424" s="4" t="s">
        <v>3142</v>
      </c>
    </row>
    <row r="425" spans="1:21">
      <c r="A425" s="4" t="s">
        <v>3143</v>
      </c>
      <c r="B425" s="4" t="s">
        <v>3144</v>
      </c>
      <c r="C425" s="5" t="s">
        <v>23</v>
      </c>
      <c r="D425" s="6" t="s">
        <v>397</v>
      </c>
      <c r="E425" s="24" t="s">
        <v>121</v>
      </c>
      <c r="F425" s="8" t="s">
        <v>3145</v>
      </c>
      <c r="G425" s="8" t="s">
        <v>3146</v>
      </c>
      <c r="H425" s="9"/>
      <c r="I425" s="9"/>
      <c r="J425" s="9" t="s">
        <v>3147</v>
      </c>
      <c r="K425" s="9" t="s">
        <v>30</v>
      </c>
      <c r="L425" s="9">
        <v>2013</v>
      </c>
      <c r="M425" s="9" t="s">
        <v>31</v>
      </c>
      <c r="N425" s="17">
        <v>84.95</v>
      </c>
      <c r="O425" s="18">
        <v>312</v>
      </c>
      <c r="P425" s="9" t="s">
        <v>32</v>
      </c>
      <c r="Q425" s="17" t="s">
        <v>3148</v>
      </c>
      <c r="R425" s="9"/>
      <c r="S425" s="4"/>
      <c r="T425" s="4"/>
      <c r="U425" s="4" t="s">
        <v>3149</v>
      </c>
    </row>
    <row r="426" spans="1:21">
      <c r="A426" s="4" t="s">
        <v>3150</v>
      </c>
      <c r="B426" s="4" t="s">
        <v>3151</v>
      </c>
      <c r="C426" s="5" t="s">
        <v>23</v>
      </c>
      <c r="D426" s="6" t="s">
        <v>397</v>
      </c>
      <c r="E426" s="24" t="s">
        <v>121</v>
      </c>
      <c r="F426" s="8" t="s">
        <v>3152</v>
      </c>
      <c r="G426" s="8" t="s">
        <v>3153</v>
      </c>
      <c r="H426" s="9"/>
      <c r="I426" s="9"/>
      <c r="J426" s="9" t="s">
        <v>3154</v>
      </c>
      <c r="K426" s="9" t="s">
        <v>30</v>
      </c>
      <c r="L426" s="9">
        <v>2010</v>
      </c>
      <c r="M426" s="9" t="s">
        <v>31</v>
      </c>
      <c r="N426" s="17">
        <v>74.95</v>
      </c>
      <c r="O426" s="18">
        <v>320</v>
      </c>
      <c r="P426" s="9" t="s">
        <v>32</v>
      </c>
      <c r="Q426" s="17" t="s">
        <v>3155</v>
      </c>
      <c r="R426" s="9"/>
      <c r="S426" s="4"/>
      <c r="T426" s="4"/>
      <c r="U426" s="4" t="s">
        <v>3156</v>
      </c>
    </row>
    <row r="427" spans="1:21">
      <c r="A427" s="4" t="s">
        <v>3157</v>
      </c>
      <c r="B427" s="4" t="s">
        <v>3158</v>
      </c>
      <c r="C427" s="5" t="s">
        <v>23</v>
      </c>
      <c r="D427" s="6" t="s">
        <v>397</v>
      </c>
      <c r="E427" s="24" t="s">
        <v>1740</v>
      </c>
      <c r="F427" s="8" t="s">
        <v>3159</v>
      </c>
      <c r="G427" s="8" t="s">
        <v>3160</v>
      </c>
      <c r="H427" s="9"/>
      <c r="I427" s="9"/>
      <c r="J427" s="9" t="s">
        <v>3154</v>
      </c>
      <c r="K427" s="9" t="s">
        <v>30</v>
      </c>
      <c r="L427" s="9">
        <v>2014</v>
      </c>
      <c r="M427" s="9" t="s">
        <v>31</v>
      </c>
      <c r="N427" s="17">
        <v>64.95</v>
      </c>
      <c r="O427" s="18">
        <v>336</v>
      </c>
      <c r="P427" s="9" t="s">
        <v>32</v>
      </c>
      <c r="Q427" s="17" t="s">
        <v>3161</v>
      </c>
      <c r="R427" s="9"/>
      <c r="S427" s="4"/>
      <c r="T427" s="4"/>
      <c r="U427" s="4" t="s">
        <v>3162</v>
      </c>
    </row>
    <row r="428" spans="1:21">
      <c r="A428" s="4" t="s">
        <v>3163</v>
      </c>
      <c r="B428" s="4" t="s">
        <v>3164</v>
      </c>
      <c r="C428" s="5" t="s">
        <v>23</v>
      </c>
      <c r="D428" s="6" t="s">
        <v>397</v>
      </c>
      <c r="E428" s="24" t="s">
        <v>487</v>
      </c>
      <c r="F428" s="8" t="s">
        <v>3165</v>
      </c>
      <c r="G428" s="8" t="s">
        <v>3166</v>
      </c>
      <c r="H428" s="9"/>
      <c r="I428" s="9"/>
      <c r="J428" s="9" t="s">
        <v>3167</v>
      </c>
      <c r="K428" s="9" t="s">
        <v>30</v>
      </c>
      <c r="L428" s="9">
        <v>2010</v>
      </c>
      <c r="M428" s="9" t="s">
        <v>31</v>
      </c>
      <c r="N428" s="17">
        <v>64.95</v>
      </c>
      <c r="O428" s="18">
        <v>264</v>
      </c>
      <c r="P428" s="9" t="s">
        <v>32</v>
      </c>
      <c r="Q428" s="17" t="s">
        <v>3168</v>
      </c>
      <c r="R428" s="9"/>
      <c r="S428" s="4"/>
      <c r="T428" s="4"/>
      <c r="U428" s="4" t="s">
        <v>3169</v>
      </c>
    </row>
    <row r="429" spans="1:21">
      <c r="A429" s="4" t="s">
        <v>3170</v>
      </c>
      <c r="B429" s="4" t="s">
        <v>3171</v>
      </c>
      <c r="C429" s="5" t="s">
        <v>23</v>
      </c>
      <c r="D429" s="6" t="s">
        <v>397</v>
      </c>
      <c r="E429" s="24" t="s">
        <v>1740</v>
      </c>
      <c r="F429" s="8" t="s">
        <v>3172</v>
      </c>
      <c r="G429" s="8" t="s">
        <v>3173</v>
      </c>
      <c r="H429" s="9"/>
      <c r="I429" s="9"/>
      <c r="J429" s="9" t="s">
        <v>3174</v>
      </c>
      <c r="K429" s="9" t="s">
        <v>30</v>
      </c>
      <c r="L429" s="9">
        <v>2014</v>
      </c>
      <c r="M429" s="9" t="s">
        <v>31</v>
      </c>
      <c r="N429" s="17">
        <v>74.95</v>
      </c>
      <c r="O429" s="18">
        <v>352</v>
      </c>
      <c r="P429" s="9" t="s">
        <v>32</v>
      </c>
      <c r="Q429" s="17" t="s">
        <v>3175</v>
      </c>
      <c r="R429" s="9"/>
      <c r="S429" s="4"/>
      <c r="T429" s="4"/>
      <c r="U429" s="4" t="s">
        <v>3176</v>
      </c>
    </row>
    <row r="430" spans="1:21">
      <c r="A430" s="4" t="s">
        <v>3177</v>
      </c>
      <c r="B430" s="4" t="s">
        <v>3178</v>
      </c>
      <c r="C430" s="5" t="s">
        <v>23</v>
      </c>
      <c r="D430" s="6" t="s">
        <v>397</v>
      </c>
      <c r="E430" s="24" t="s">
        <v>121</v>
      </c>
      <c r="F430" s="8" t="s">
        <v>3179</v>
      </c>
      <c r="G430" s="8" t="s">
        <v>3180</v>
      </c>
      <c r="H430" s="9"/>
      <c r="I430" s="9"/>
      <c r="J430" s="9" t="s">
        <v>3181</v>
      </c>
      <c r="K430" s="9" t="s">
        <v>30</v>
      </c>
      <c r="L430" s="9">
        <v>2014</v>
      </c>
      <c r="M430" s="9" t="s">
        <v>31</v>
      </c>
      <c r="N430" s="17">
        <v>39.95</v>
      </c>
      <c r="O430" s="18">
        <v>160</v>
      </c>
      <c r="P430" s="9" t="s">
        <v>32</v>
      </c>
      <c r="Q430" s="17" t="s">
        <v>3182</v>
      </c>
      <c r="R430" s="9"/>
      <c r="S430" s="4"/>
      <c r="T430" s="4"/>
      <c r="U430" s="4" t="s">
        <v>3183</v>
      </c>
    </row>
    <row r="431" spans="1:21">
      <c r="A431" s="4" t="s">
        <v>3184</v>
      </c>
      <c r="B431" s="4" t="s">
        <v>3185</v>
      </c>
      <c r="C431" s="5" t="s">
        <v>23</v>
      </c>
      <c r="D431" s="6" t="s">
        <v>397</v>
      </c>
      <c r="E431" s="24" t="s">
        <v>121</v>
      </c>
      <c r="F431" s="8" t="s">
        <v>3186</v>
      </c>
      <c r="G431" s="8" t="s">
        <v>3187</v>
      </c>
      <c r="H431" s="9"/>
      <c r="I431" s="9"/>
      <c r="J431" s="9" t="s">
        <v>3188</v>
      </c>
      <c r="K431" s="9" t="s">
        <v>30</v>
      </c>
      <c r="L431" s="9">
        <v>2013</v>
      </c>
      <c r="M431" s="9" t="s">
        <v>31</v>
      </c>
      <c r="N431" s="17">
        <v>89.95</v>
      </c>
      <c r="O431" s="18">
        <v>616</v>
      </c>
      <c r="P431" s="9" t="s">
        <v>32</v>
      </c>
      <c r="Q431" s="17" t="s">
        <v>3189</v>
      </c>
      <c r="R431" s="9"/>
      <c r="S431" s="4"/>
      <c r="T431" s="4"/>
      <c r="U431" s="4" t="s">
        <v>3190</v>
      </c>
    </row>
    <row r="432" spans="1:21">
      <c r="A432" s="4" t="s">
        <v>3191</v>
      </c>
      <c r="B432" s="4" t="s">
        <v>3192</v>
      </c>
      <c r="C432" s="5" t="s">
        <v>23</v>
      </c>
      <c r="D432" s="6" t="s">
        <v>397</v>
      </c>
      <c r="E432" s="24" t="s">
        <v>121</v>
      </c>
      <c r="F432" s="8" t="s">
        <v>3193</v>
      </c>
      <c r="G432" s="8" t="s">
        <v>3194</v>
      </c>
      <c r="H432" s="9"/>
      <c r="I432" s="9"/>
      <c r="J432" s="9" t="s">
        <v>3195</v>
      </c>
      <c r="K432" s="9" t="s">
        <v>30</v>
      </c>
      <c r="L432" s="9">
        <v>2008</v>
      </c>
      <c r="M432" s="9" t="s">
        <v>31</v>
      </c>
      <c r="N432" s="17">
        <v>124.95</v>
      </c>
      <c r="O432" s="18">
        <v>640</v>
      </c>
      <c r="P432" s="9" t="s">
        <v>32</v>
      </c>
      <c r="Q432" s="17" t="s">
        <v>3196</v>
      </c>
      <c r="R432" s="9"/>
      <c r="S432" s="4"/>
      <c r="T432" s="4"/>
      <c r="U432" s="4" t="s">
        <v>3197</v>
      </c>
    </row>
    <row r="433" spans="1:21">
      <c r="A433" s="4" t="s">
        <v>3198</v>
      </c>
      <c r="B433" s="4" t="s">
        <v>3199</v>
      </c>
      <c r="C433" s="5" t="s">
        <v>23</v>
      </c>
      <c r="D433" s="6" t="s">
        <v>397</v>
      </c>
      <c r="E433" s="24" t="s">
        <v>121</v>
      </c>
      <c r="F433" s="8" t="s">
        <v>3200</v>
      </c>
      <c r="G433" s="8" t="s">
        <v>3201</v>
      </c>
      <c r="H433" s="9"/>
      <c r="I433" s="9"/>
      <c r="J433" s="9" t="s">
        <v>3195</v>
      </c>
      <c r="K433" s="9" t="s">
        <v>30</v>
      </c>
      <c r="L433" s="9">
        <v>2014</v>
      </c>
      <c r="M433" s="9" t="s">
        <v>31</v>
      </c>
      <c r="N433" s="17">
        <v>134.95</v>
      </c>
      <c r="O433" s="18">
        <v>1024</v>
      </c>
      <c r="P433" s="9" t="s">
        <v>32</v>
      </c>
      <c r="Q433" s="17" t="s">
        <v>3202</v>
      </c>
      <c r="R433" s="9"/>
      <c r="S433" s="4"/>
      <c r="T433" s="4"/>
      <c r="U433" s="4" t="s">
        <v>3203</v>
      </c>
    </row>
    <row r="434" spans="1:21">
      <c r="A434" s="4" t="s">
        <v>3204</v>
      </c>
      <c r="B434" s="4" t="s">
        <v>3205</v>
      </c>
      <c r="C434" s="5" t="s">
        <v>23</v>
      </c>
      <c r="D434" s="6" t="s">
        <v>397</v>
      </c>
      <c r="E434" s="24" t="s">
        <v>121</v>
      </c>
      <c r="F434" s="8" t="s">
        <v>3206</v>
      </c>
      <c r="G434" s="8" t="s">
        <v>3207</v>
      </c>
      <c r="H434" s="9"/>
      <c r="I434" s="9"/>
      <c r="J434" s="9" t="s">
        <v>3195</v>
      </c>
      <c r="K434" s="9" t="s">
        <v>30</v>
      </c>
      <c r="L434" s="9">
        <v>2011</v>
      </c>
      <c r="M434" s="9" t="s">
        <v>31</v>
      </c>
      <c r="N434" s="17">
        <v>119.95</v>
      </c>
      <c r="O434" s="18">
        <v>688</v>
      </c>
      <c r="P434" s="9" t="s">
        <v>32</v>
      </c>
      <c r="Q434" s="17" t="s">
        <v>3208</v>
      </c>
      <c r="R434" s="9"/>
      <c r="S434" s="4"/>
      <c r="T434" s="4"/>
      <c r="U434" s="4" t="s">
        <v>3209</v>
      </c>
    </row>
    <row r="435" spans="1:21">
      <c r="A435" s="4" t="s">
        <v>3210</v>
      </c>
      <c r="B435" s="4" t="s">
        <v>3211</v>
      </c>
      <c r="C435" s="5" t="s">
        <v>23</v>
      </c>
      <c r="D435" s="6" t="s">
        <v>397</v>
      </c>
      <c r="E435" s="24" t="s">
        <v>121</v>
      </c>
      <c r="F435" s="8" t="s">
        <v>3212</v>
      </c>
      <c r="G435" s="8" t="s">
        <v>3213</v>
      </c>
      <c r="H435" s="9"/>
      <c r="I435" s="9"/>
      <c r="J435" s="9" t="s">
        <v>3214</v>
      </c>
      <c r="K435" s="9" t="s">
        <v>30</v>
      </c>
      <c r="L435" s="9">
        <v>2011</v>
      </c>
      <c r="M435" s="9" t="s">
        <v>31</v>
      </c>
      <c r="N435" s="17">
        <v>89.95</v>
      </c>
      <c r="O435" s="18">
        <v>424</v>
      </c>
      <c r="P435" s="9" t="s">
        <v>32</v>
      </c>
      <c r="Q435" s="17" t="s">
        <v>3215</v>
      </c>
      <c r="R435" s="9"/>
      <c r="S435" s="4"/>
      <c r="T435" s="4"/>
      <c r="U435" s="4" t="s">
        <v>3216</v>
      </c>
    </row>
    <row r="436" spans="1:21">
      <c r="A436" s="4" t="s">
        <v>3217</v>
      </c>
      <c r="B436" s="4" t="s">
        <v>3218</v>
      </c>
      <c r="C436" s="5" t="s">
        <v>23</v>
      </c>
      <c r="D436" s="6" t="s">
        <v>397</v>
      </c>
      <c r="E436" s="24" t="s">
        <v>2815</v>
      </c>
      <c r="F436" s="8" t="s">
        <v>3219</v>
      </c>
      <c r="G436" s="8" t="s">
        <v>3220</v>
      </c>
      <c r="H436" s="9"/>
      <c r="I436" s="9"/>
      <c r="J436" s="9" t="s">
        <v>3221</v>
      </c>
      <c r="K436" s="9" t="s">
        <v>30</v>
      </c>
      <c r="L436" s="9">
        <v>2013</v>
      </c>
      <c r="M436" s="9" t="s">
        <v>31</v>
      </c>
      <c r="N436" s="17">
        <v>79.95</v>
      </c>
      <c r="O436" s="18">
        <v>416</v>
      </c>
      <c r="P436" s="9" t="s">
        <v>32</v>
      </c>
      <c r="Q436" s="17" t="s">
        <v>3222</v>
      </c>
      <c r="R436" s="9"/>
      <c r="S436" s="4"/>
      <c r="T436" s="4"/>
      <c r="U436" s="4" t="s">
        <v>3223</v>
      </c>
    </row>
    <row r="437" spans="1:21">
      <c r="A437" s="4" t="s">
        <v>3224</v>
      </c>
      <c r="B437" s="4" t="s">
        <v>3225</v>
      </c>
      <c r="C437" s="5" t="s">
        <v>23</v>
      </c>
      <c r="D437" s="6" t="s">
        <v>397</v>
      </c>
      <c r="E437" s="24" t="s">
        <v>121</v>
      </c>
      <c r="F437" s="8" t="s">
        <v>3226</v>
      </c>
      <c r="G437" s="8" t="s">
        <v>3227</v>
      </c>
      <c r="H437" s="9"/>
      <c r="I437" s="9"/>
      <c r="J437" s="9" t="s">
        <v>3228</v>
      </c>
      <c r="K437" s="9" t="s">
        <v>30</v>
      </c>
      <c r="L437" s="9">
        <v>2014</v>
      </c>
      <c r="M437" s="9" t="s">
        <v>31</v>
      </c>
      <c r="N437" s="17">
        <v>129.95</v>
      </c>
      <c r="O437" s="18">
        <v>720</v>
      </c>
      <c r="P437" s="9" t="s">
        <v>32</v>
      </c>
      <c r="Q437" s="17" t="s">
        <v>3229</v>
      </c>
      <c r="R437" s="9"/>
      <c r="S437" s="4"/>
      <c r="T437" s="4"/>
      <c r="U437" s="4" t="s">
        <v>3230</v>
      </c>
    </row>
    <row r="438" spans="1:21">
      <c r="A438" s="4" t="s">
        <v>3231</v>
      </c>
      <c r="B438" s="4" t="s">
        <v>3232</v>
      </c>
      <c r="C438" s="5" t="s">
        <v>23</v>
      </c>
      <c r="D438" s="6" t="s">
        <v>397</v>
      </c>
      <c r="E438" s="24" t="s">
        <v>121</v>
      </c>
      <c r="F438" s="8" t="s">
        <v>3233</v>
      </c>
      <c r="G438" s="8" t="s">
        <v>3234</v>
      </c>
      <c r="H438" s="9"/>
      <c r="I438" s="9"/>
      <c r="J438" s="9" t="s">
        <v>3235</v>
      </c>
      <c r="K438" s="9" t="s">
        <v>30</v>
      </c>
      <c r="L438" s="9">
        <v>2009</v>
      </c>
      <c r="M438" s="9" t="s">
        <v>31</v>
      </c>
      <c r="N438" s="17">
        <v>59.95</v>
      </c>
      <c r="O438" s="18">
        <v>272</v>
      </c>
      <c r="P438" s="9" t="s">
        <v>32</v>
      </c>
      <c r="Q438" s="17" t="s">
        <v>3236</v>
      </c>
      <c r="R438" s="9"/>
      <c r="S438" s="4"/>
      <c r="T438" s="4"/>
      <c r="U438" s="4" t="s">
        <v>3237</v>
      </c>
    </row>
    <row r="439" spans="1:21">
      <c r="A439" s="4" t="s">
        <v>3238</v>
      </c>
      <c r="B439" s="4" t="s">
        <v>3239</v>
      </c>
      <c r="C439" s="5" t="s">
        <v>23</v>
      </c>
      <c r="D439" s="6" t="s">
        <v>397</v>
      </c>
      <c r="E439" s="24" t="s">
        <v>121</v>
      </c>
      <c r="F439" s="8" t="s">
        <v>3240</v>
      </c>
      <c r="G439" s="8" t="s">
        <v>3241</v>
      </c>
      <c r="H439" s="9"/>
      <c r="I439" s="9"/>
      <c r="J439" s="9" t="s">
        <v>2122</v>
      </c>
      <c r="K439" s="9" t="s">
        <v>30</v>
      </c>
      <c r="L439" s="9">
        <v>2012</v>
      </c>
      <c r="M439" s="9" t="s">
        <v>31</v>
      </c>
      <c r="N439" s="17">
        <v>54.95</v>
      </c>
      <c r="O439" s="18">
        <v>384</v>
      </c>
      <c r="P439" s="9" t="s">
        <v>32</v>
      </c>
      <c r="Q439" s="17" t="s">
        <v>3242</v>
      </c>
      <c r="R439" s="9"/>
      <c r="S439" s="4"/>
      <c r="T439" s="4"/>
      <c r="U439" s="4" t="s">
        <v>3243</v>
      </c>
    </row>
    <row r="440" spans="1:21">
      <c r="A440" s="4" t="s">
        <v>3244</v>
      </c>
      <c r="B440" s="4" t="s">
        <v>3245</v>
      </c>
      <c r="C440" s="5" t="s">
        <v>23</v>
      </c>
      <c r="D440" s="6" t="s">
        <v>397</v>
      </c>
      <c r="E440" s="24" t="s">
        <v>121</v>
      </c>
      <c r="F440" s="8" t="s">
        <v>3246</v>
      </c>
      <c r="G440" s="8" t="s">
        <v>3247</v>
      </c>
      <c r="H440" s="9"/>
      <c r="I440" s="9"/>
      <c r="J440" s="9" t="s">
        <v>3248</v>
      </c>
      <c r="K440" s="9" t="s">
        <v>30</v>
      </c>
      <c r="L440" s="9">
        <v>2012</v>
      </c>
      <c r="M440" s="9" t="s">
        <v>31</v>
      </c>
      <c r="N440" s="17">
        <v>49.95</v>
      </c>
      <c r="O440" s="18">
        <v>320</v>
      </c>
      <c r="P440" s="9" t="s">
        <v>32</v>
      </c>
      <c r="Q440" s="17" t="s">
        <v>3249</v>
      </c>
      <c r="R440" s="9"/>
      <c r="S440" s="4"/>
      <c r="T440" s="4"/>
      <c r="U440" s="4" t="s">
        <v>3250</v>
      </c>
    </row>
    <row r="441" spans="1:21">
      <c r="A441" s="4" t="s">
        <v>3251</v>
      </c>
      <c r="B441" s="4" t="s">
        <v>3252</v>
      </c>
      <c r="C441" s="5" t="s">
        <v>23</v>
      </c>
      <c r="D441" s="6" t="s">
        <v>397</v>
      </c>
      <c r="E441" s="24" t="s">
        <v>121</v>
      </c>
      <c r="F441" s="8" t="s">
        <v>3253</v>
      </c>
      <c r="G441" s="8" t="s">
        <v>3254</v>
      </c>
      <c r="H441" s="9"/>
      <c r="I441" s="9"/>
      <c r="J441" s="9" t="s">
        <v>2135</v>
      </c>
      <c r="K441" s="9" t="s">
        <v>30</v>
      </c>
      <c r="L441" s="9">
        <v>2012</v>
      </c>
      <c r="M441" s="9" t="s">
        <v>31</v>
      </c>
      <c r="N441" s="17">
        <v>109.95</v>
      </c>
      <c r="O441" s="18">
        <v>496</v>
      </c>
      <c r="P441" s="9" t="s">
        <v>32</v>
      </c>
      <c r="Q441" s="17" t="s">
        <v>3255</v>
      </c>
      <c r="R441" s="9"/>
      <c r="S441" s="4"/>
      <c r="T441" s="4"/>
      <c r="U441" s="4" t="s">
        <v>3256</v>
      </c>
    </row>
    <row r="442" spans="1:21">
      <c r="A442" s="4" t="s">
        <v>3257</v>
      </c>
      <c r="B442" s="4" t="s">
        <v>3258</v>
      </c>
      <c r="C442" s="5" t="s">
        <v>23</v>
      </c>
      <c r="D442" s="6" t="s">
        <v>397</v>
      </c>
      <c r="E442" s="24" t="s">
        <v>1740</v>
      </c>
      <c r="F442" s="8" t="s">
        <v>3259</v>
      </c>
      <c r="G442" s="8" t="s">
        <v>3260</v>
      </c>
      <c r="H442" s="9"/>
      <c r="I442" s="9"/>
      <c r="J442" s="9" t="s">
        <v>3261</v>
      </c>
      <c r="K442" s="9" t="s">
        <v>30</v>
      </c>
      <c r="L442" s="9">
        <v>2014</v>
      </c>
      <c r="M442" s="9" t="s">
        <v>31</v>
      </c>
      <c r="N442" s="17">
        <v>89.95</v>
      </c>
      <c r="O442" s="18">
        <v>352</v>
      </c>
      <c r="P442" s="9" t="s">
        <v>32</v>
      </c>
      <c r="Q442" s="17" t="s">
        <v>3262</v>
      </c>
      <c r="R442" s="9"/>
      <c r="S442" s="4"/>
      <c r="T442" s="4"/>
      <c r="U442" s="4" t="s">
        <v>3263</v>
      </c>
    </row>
    <row r="443" spans="1:21">
      <c r="A443" s="4" t="s">
        <v>3264</v>
      </c>
      <c r="B443" s="4" t="s">
        <v>3265</v>
      </c>
      <c r="C443" s="5" t="s">
        <v>23</v>
      </c>
      <c r="D443" s="6" t="s">
        <v>397</v>
      </c>
      <c r="E443" s="24" t="s">
        <v>121</v>
      </c>
      <c r="F443" s="8" t="s">
        <v>3266</v>
      </c>
      <c r="G443" s="8" t="s">
        <v>3267</v>
      </c>
      <c r="H443" s="9"/>
      <c r="I443" s="9"/>
      <c r="J443" s="9" t="s">
        <v>2122</v>
      </c>
      <c r="K443" s="9" t="s">
        <v>30</v>
      </c>
      <c r="L443" s="9">
        <v>2012</v>
      </c>
      <c r="M443" s="9" t="s">
        <v>31</v>
      </c>
      <c r="N443" s="17">
        <v>54.95</v>
      </c>
      <c r="O443" s="18">
        <v>432</v>
      </c>
      <c r="P443" s="9" t="s">
        <v>32</v>
      </c>
      <c r="Q443" s="17" t="s">
        <v>3268</v>
      </c>
      <c r="R443" s="9"/>
      <c r="S443" s="4"/>
      <c r="T443" s="4"/>
      <c r="U443" s="4" t="s">
        <v>3269</v>
      </c>
    </row>
    <row r="444" spans="1:21">
      <c r="A444" s="4" t="s">
        <v>3270</v>
      </c>
      <c r="B444" s="4" t="s">
        <v>3271</v>
      </c>
      <c r="C444" s="5" t="s">
        <v>23</v>
      </c>
      <c r="D444" s="6" t="s">
        <v>397</v>
      </c>
      <c r="E444" s="24" t="s">
        <v>1740</v>
      </c>
      <c r="F444" s="8" t="s">
        <v>3272</v>
      </c>
      <c r="G444" s="8" t="s">
        <v>3273</v>
      </c>
      <c r="H444" s="9"/>
      <c r="I444" s="9"/>
      <c r="J444" s="9" t="s">
        <v>3047</v>
      </c>
      <c r="K444" s="9" t="s">
        <v>30</v>
      </c>
      <c r="L444" s="9">
        <v>2014</v>
      </c>
      <c r="M444" s="9" t="s">
        <v>31</v>
      </c>
      <c r="N444" s="17">
        <v>94.95</v>
      </c>
      <c r="O444" s="18">
        <v>368</v>
      </c>
      <c r="P444" s="9" t="s">
        <v>32</v>
      </c>
      <c r="Q444" s="17" t="s">
        <v>3274</v>
      </c>
      <c r="R444" s="9"/>
      <c r="S444" s="4"/>
      <c r="T444" s="4"/>
      <c r="U444" s="4" t="s">
        <v>3275</v>
      </c>
    </row>
    <row r="445" spans="1:21">
      <c r="A445" s="4" t="s">
        <v>3276</v>
      </c>
      <c r="B445" s="4" t="s">
        <v>3277</v>
      </c>
      <c r="C445" s="5" t="s">
        <v>23</v>
      </c>
      <c r="D445" s="6" t="s">
        <v>397</v>
      </c>
      <c r="E445" s="24" t="s">
        <v>1740</v>
      </c>
      <c r="F445" s="8" t="s">
        <v>3278</v>
      </c>
      <c r="G445" s="8" t="s">
        <v>3279</v>
      </c>
      <c r="H445" s="9"/>
      <c r="I445" s="9"/>
      <c r="J445" s="9" t="s">
        <v>3047</v>
      </c>
      <c r="K445" s="9" t="s">
        <v>30</v>
      </c>
      <c r="L445" s="9">
        <v>2014</v>
      </c>
      <c r="M445" s="9" t="s">
        <v>31</v>
      </c>
      <c r="N445" s="17">
        <v>84.95</v>
      </c>
      <c r="O445" s="18">
        <v>272</v>
      </c>
      <c r="P445" s="9" t="s">
        <v>32</v>
      </c>
      <c r="Q445" s="17" t="s">
        <v>3280</v>
      </c>
      <c r="R445" s="9"/>
      <c r="S445" s="4"/>
      <c r="T445" s="4"/>
      <c r="U445" s="4" t="s">
        <v>3281</v>
      </c>
    </row>
    <row r="446" spans="1:21">
      <c r="A446" s="4" t="s">
        <v>3282</v>
      </c>
      <c r="B446" s="4" t="s">
        <v>3283</v>
      </c>
      <c r="C446" s="5" t="s">
        <v>23</v>
      </c>
      <c r="D446" s="6" t="s">
        <v>397</v>
      </c>
      <c r="E446" s="24" t="s">
        <v>121</v>
      </c>
      <c r="F446" s="8" t="s">
        <v>3284</v>
      </c>
      <c r="G446" s="8" t="s">
        <v>3285</v>
      </c>
      <c r="H446" s="9"/>
      <c r="I446" s="9"/>
      <c r="J446" s="9" t="s">
        <v>3047</v>
      </c>
      <c r="K446" s="9" t="s">
        <v>30</v>
      </c>
      <c r="L446" s="9">
        <v>2015</v>
      </c>
      <c r="M446" s="9" t="s">
        <v>31</v>
      </c>
      <c r="N446" s="17">
        <v>84.95</v>
      </c>
      <c r="O446" s="18">
        <v>240</v>
      </c>
      <c r="P446" s="9" t="s">
        <v>32</v>
      </c>
      <c r="Q446" s="17" t="s">
        <v>3286</v>
      </c>
      <c r="R446" s="9"/>
      <c r="S446" s="4"/>
      <c r="T446" s="4"/>
      <c r="U446" s="4" t="s">
        <v>3287</v>
      </c>
    </row>
    <row r="447" spans="1:21">
      <c r="A447" s="4" t="s">
        <v>3288</v>
      </c>
      <c r="B447" s="4" t="s">
        <v>3289</v>
      </c>
      <c r="C447" s="5" t="s">
        <v>23</v>
      </c>
      <c r="D447" s="6" t="s">
        <v>397</v>
      </c>
      <c r="E447" s="24" t="s">
        <v>121</v>
      </c>
      <c r="F447" s="8" t="s">
        <v>3290</v>
      </c>
      <c r="G447" s="8" t="s">
        <v>3291</v>
      </c>
      <c r="H447" s="9"/>
      <c r="I447" s="9"/>
      <c r="J447" s="9" t="s">
        <v>3047</v>
      </c>
      <c r="K447" s="9" t="s">
        <v>30</v>
      </c>
      <c r="L447" s="9">
        <v>2015</v>
      </c>
      <c r="M447" s="9" t="s">
        <v>31</v>
      </c>
      <c r="N447" s="17">
        <v>84.95</v>
      </c>
      <c r="O447" s="18">
        <v>368</v>
      </c>
      <c r="P447" s="9" t="s">
        <v>32</v>
      </c>
      <c r="Q447" s="17" t="s">
        <v>3292</v>
      </c>
      <c r="R447" s="9"/>
      <c r="S447" s="4"/>
      <c r="T447" s="4"/>
      <c r="U447" s="4" t="s">
        <v>3293</v>
      </c>
    </row>
    <row r="448" spans="1:21">
      <c r="A448" s="4" t="s">
        <v>3294</v>
      </c>
      <c r="B448" s="4" t="s">
        <v>3295</v>
      </c>
      <c r="C448" s="5" t="s">
        <v>23</v>
      </c>
      <c r="D448" s="6" t="s">
        <v>397</v>
      </c>
      <c r="E448" s="24" t="s">
        <v>1740</v>
      </c>
      <c r="F448" s="8" t="s">
        <v>3296</v>
      </c>
      <c r="G448" s="8" t="s">
        <v>3297</v>
      </c>
      <c r="H448" s="9"/>
      <c r="I448" s="9"/>
      <c r="J448" s="9" t="s">
        <v>3047</v>
      </c>
      <c r="K448" s="9" t="s">
        <v>30</v>
      </c>
      <c r="L448" s="9">
        <v>2014</v>
      </c>
      <c r="M448" s="9" t="s">
        <v>31</v>
      </c>
      <c r="N448" s="17">
        <v>84.95</v>
      </c>
      <c r="O448" s="18">
        <v>288</v>
      </c>
      <c r="P448" s="9" t="s">
        <v>32</v>
      </c>
      <c r="Q448" s="17" t="s">
        <v>3298</v>
      </c>
      <c r="R448" s="9"/>
      <c r="S448" s="4"/>
      <c r="T448" s="4"/>
      <c r="U448" s="4" t="s">
        <v>3299</v>
      </c>
    </row>
    <row r="449" spans="1:21">
      <c r="A449" s="4" t="s">
        <v>3300</v>
      </c>
      <c r="B449" s="4" t="s">
        <v>3301</v>
      </c>
      <c r="C449" s="5" t="s">
        <v>23</v>
      </c>
      <c r="D449" s="6" t="s">
        <v>397</v>
      </c>
      <c r="E449" s="24" t="s">
        <v>1740</v>
      </c>
      <c r="F449" s="8" t="s">
        <v>3302</v>
      </c>
      <c r="G449" s="8" t="s">
        <v>3303</v>
      </c>
      <c r="H449" s="9"/>
      <c r="I449" s="9"/>
      <c r="J449" s="9" t="s">
        <v>3304</v>
      </c>
      <c r="K449" s="9" t="s">
        <v>30</v>
      </c>
      <c r="L449" s="9">
        <v>2015</v>
      </c>
      <c r="M449" s="9" t="s">
        <v>31</v>
      </c>
      <c r="N449" s="17">
        <v>84.95</v>
      </c>
      <c r="O449" s="18">
        <v>240</v>
      </c>
      <c r="P449" s="9" t="s">
        <v>32</v>
      </c>
      <c r="Q449" s="17" t="s">
        <v>3305</v>
      </c>
      <c r="R449" s="9"/>
      <c r="S449" s="4"/>
      <c r="T449" s="4"/>
      <c r="U449" s="4" t="s">
        <v>3306</v>
      </c>
    </row>
    <row r="450" spans="1:21">
      <c r="A450" s="4" t="s">
        <v>3307</v>
      </c>
      <c r="B450" s="4" t="s">
        <v>3308</v>
      </c>
      <c r="C450" s="5" t="s">
        <v>23</v>
      </c>
      <c r="D450" s="6" t="s">
        <v>397</v>
      </c>
      <c r="E450" s="24" t="s">
        <v>1740</v>
      </c>
      <c r="F450" s="8" t="s">
        <v>3309</v>
      </c>
      <c r="G450" s="8" t="s">
        <v>3310</v>
      </c>
      <c r="H450" s="9"/>
      <c r="I450" s="9"/>
      <c r="J450" s="9" t="s">
        <v>3311</v>
      </c>
      <c r="K450" s="9" t="s">
        <v>30</v>
      </c>
      <c r="L450" s="9">
        <v>2015</v>
      </c>
      <c r="M450" s="9" t="s">
        <v>31</v>
      </c>
      <c r="N450" s="17">
        <v>84.95</v>
      </c>
      <c r="O450" s="18">
        <v>288</v>
      </c>
      <c r="P450" s="9" t="s">
        <v>32</v>
      </c>
      <c r="Q450" s="17" t="s">
        <v>3312</v>
      </c>
      <c r="R450" s="9"/>
      <c r="S450" s="4"/>
      <c r="T450" s="4"/>
      <c r="U450" s="4" t="s">
        <v>3313</v>
      </c>
    </row>
    <row r="451" spans="1:21">
      <c r="A451" s="4" t="s">
        <v>3314</v>
      </c>
      <c r="B451" s="4" t="s">
        <v>3315</v>
      </c>
      <c r="C451" s="5" t="s">
        <v>23</v>
      </c>
      <c r="D451" s="6" t="s">
        <v>397</v>
      </c>
      <c r="E451" s="24" t="s">
        <v>121</v>
      </c>
      <c r="F451" s="8" t="s">
        <v>3316</v>
      </c>
      <c r="G451" s="8" t="s">
        <v>3317</v>
      </c>
      <c r="H451" s="9"/>
      <c r="I451" s="9"/>
      <c r="J451" s="9" t="s">
        <v>3047</v>
      </c>
      <c r="K451" s="9" t="s">
        <v>30</v>
      </c>
      <c r="L451" s="9">
        <v>2013</v>
      </c>
      <c r="M451" s="9" t="s">
        <v>31</v>
      </c>
      <c r="N451" s="17">
        <v>94.95</v>
      </c>
      <c r="O451" s="18">
        <v>496</v>
      </c>
      <c r="P451" s="9" t="s">
        <v>32</v>
      </c>
      <c r="Q451" s="17" t="s">
        <v>3318</v>
      </c>
      <c r="R451" s="9"/>
      <c r="S451" s="4"/>
      <c r="T451" s="4"/>
      <c r="U451" s="4" t="s">
        <v>3319</v>
      </c>
    </row>
    <row r="452" spans="1:21">
      <c r="A452" s="4" t="s">
        <v>3320</v>
      </c>
      <c r="B452" s="4" t="s">
        <v>3321</v>
      </c>
      <c r="C452" s="5" t="s">
        <v>23</v>
      </c>
      <c r="D452" s="6" t="s">
        <v>397</v>
      </c>
      <c r="E452" s="24" t="s">
        <v>121</v>
      </c>
      <c r="F452" s="8" t="s">
        <v>3322</v>
      </c>
      <c r="G452" s="8" t="s">
        <v>3323</v>
      </c>
      <c r="H452" s="9"/>
      <c r="I452" s="9"/>
      <c r="J452" s="9" t="s">
        <v>2176</v>
      </c>
      <c r="K452" s="9" t="s">
        <v>30</v>
      </c>
      <c r="L452" s="9">
        <v>2011</v>
      </c>
      <c r="M452" s="9" t="s">
        <v>31</v>
      </c>
      <c r="N452" s="17">
        <v>64.95</v>
      </c>
      <c r="O452" s="18">
        <v>256</v>
      </c>
      <c r="P452" s="9" t="s">
        <v>32</v>
      </c>
      <c r="Q452" s="17" t="s">
        <v>3324</v>
      </c>
      <c r="R452" s="9"/>
      <c r="S452" s="4"/>
      <c r="T452" s="4"/>
      <c r="U452" s="4" t="s">
        <v>3325</v>
      </c>
    </row>
    <row r="453" spans="1:21">
      <c r="A453" s="4" t="s">
        <v>3326</v>
      </c>
      <c r="B453" s="4" t="s">
        <v>3327</v>
      </c>
      <c r="C453" s="5" t="s">
        <v>23</v>
      </c>
      <c r="D453" s="6" t="s">
        <v>397</v>
      </c>
      <c r="E453" s="24" t="s">
        <v>121</v>
      </c>
      <c r="F453" s="8" t="s">
        <v>3328</v>
      </c>
      <c r="G453" s="8" t="s">
        <v>3329</v>
      </c>
      <c r="H453" s="9"/>
      <c r="I453" s="9"/>
      <c r="J453" s="9" t="s">
        <v>2135</v>
      </c>
      <c r="K453" s="9" t="s">
        <v>30</v>
      </c>
      <c r="L453" s="9">
        <v>2014</v>
      </c>
      <c r="M453" s="9" t="s">
        <v>31</v>
      </c>
      <c r="N453" s="17">
        <v>94.95</v>
      </c>
      <c r="O453" s="18">
        <v>400</v>
      </c>
      <c r="P453" s="9" t="s">
        <v>32</v>
      </c>
      <c r="Q453" s="17" t="s">
        <v>3330</v>
      </c>
      <c r="R453" s="9"/>
      <c r="S453" s="4"/>
      <c r="T453" s="4"/>
      <c r="U453" s="4" t="s">
        <v>3331</v>
      </c>
    </row>
    <row r="454" spans="1:21">
      <c r="A454" s="4" t="s">
        <v>3332</v>
      </c>
      <c r="B454" s="4" t="s">
        <v>3333</v>
      </c>
      <c r="C454" s="5" t="s">
        <v>23</v>
      </c>
      <c r="D454" s="6" t="s">
        <v>397</v>
      </c>
      <c r="E454" s="24" t="s">
        <v>121</v>
      </c>
      <c r="F454" s="8" t="s">
        <v>3334</v>
      </c>
      <c r="G454" s="8" t="s">
        <v>3335</v>
      </c>
      <c r="H454" s="9"/>
      <c r="I454" s="9"/>
      <c r="J454" s="9" t="s">
        <v>3336</v>
      </c>
      <c r="K454" s="9" t="s">
        <v>30</v>
      </c>
      <c r="L454" s="9">
        <v>2010</v>
      </c>
      <c r="M454" s="9" t="s">
        <v>31</v>
      </c>
      <c r="N454" s="17">
        <v>159.95</v>
      </c>
      <c r="O454" s="18">
        <v>1792</v>
      </c>
      <c r="P454" s="9" t="s">
        <v>32</v>
      </c>
      <c r="Q454" s="17" t="s">
        <v>3337</v>
      </c>
      <c r="R454" s="9"/>
      <c r="S454" s="4"/>
      <c r="T454" s="4"/>
      <c r="U454" s="4" t="s">
        <v>3338</v>
      </c>
    </row>
    <row r="455" spans="1:21">
      <c r="A455" s="4" t="s">
        <v>3339</v>
      </c>
      <c r="B455" s="4" t="s">
        <v>3340</v>
      </c>
      <c r="C455" s="5" t="s">
        <v>23</v>
      </c>
      <c r="D455" s="6" t="s">
        <v>397</v>
      </c>
      <c r="E455" s="24" t="s">
        <v>121</v>
      </c>
      <c r="F455" s="8" t="s">
        <v>3341</v>
      </c>
      <c r="G455" s="8" t="s">
        <v>3342</v>
      </c>
      <c r="H455" s="9"/>
      <c r="I455" s="9"/>
      <c r="J455" s="9" t="s">
        <v>3336</v>
      </c>
      <c r="K455" s="9" t="s">
        <v>30</v>
      </c>
      <c r="L455" s="9">
        <v>2015</v>
      </c>
      <c r="M455" s="9" t="s">
        <v>31</v>
      </c>
      <c r="N455" s="17">
        <v>159.95</v>
      </c>
      <c r="O455" s="18">
        <v>1856</v>
      </c>
      <c r="P455" s="9" t="s">
        <v>32</v>
      </c>
      <c r="Q455" s="17" t="s">
        <v>3343</v>
      </c>
      <c r="R455" s="9"/>
      <c r="S455" s="4"/>
      <c r="T455" s="4"/>
      <c r="U455" s="4" t="s">
        <v>3344</v>
      </c>
    </row>
    <row r="456" spans="1:21">
      <c r="A456" s="4" t="s">
        <v>3345</v>
      </c>
      <c r="B456" s="4" t="s">
        <v>3346</v>
      </c>
      <c r="C456" s="5" t="s">
        <v>23</v>
      </c>
      <c r="D456" s="6" t="s">
        <v>397</v>
      </c>
      <c r="E456" s="24" t="s">
        <v>121</v>
      </c>
      <c r="F456" s="8" t="s">
        <v>3347</v>
      </c>
      <c r="G456" s="8" t="s">
        <v>3348</v>
      </c>
      <c r="H456" s="9"/>
      <c r="I456" s="9"/>
      <c r="J456" s="9" t="s">
        <v>3349</v>
      </c>
      <c r="K456" s="9" t="s">
        <v>30</v>
      </c>
      <c r="L456" s="9">
        <v>2007</v>
      </c>
      <c r="M456" s="9" t="s">
        <v>31</v>
      </c>
      <c r="N456" s="17">
        <v>104.95</v>
      </c>
      <c r="O456" s="18">
        <v>448</v>
      </c>
      <c r="P456" s="9" t="s">
        <v>32</v>
      </c>
      <c r="Q456" s="17" t="s">
        <v>3350</v>
      </c>
      <c r="R456" s="9"/>
      <c r="S456" s="4"/>
      <c r="T456" s="4"/>
      <c r="U456" s="4" t="s">
        <v>3351</v>
      </c>
    </row>
    <row r="457" spans="1:21">
      <c r="A457" s="4" t="s">
        <v>3352</v>
      </c>
      <c r="B457" s="4" t="s">
        <v>3353</v>
      </c>
      <c r="C457" s="5" t="s">
        <v>23</v>
      </c>
      <c r="D457" s="6" t="s">
        <v>397</v>
      </c>
      <c r="E457" s="24" t="s">
        <v>121</v>
      </c>
      <c r="F457" s="8" t="s">
        <v>3354</v>
      </c>
      <c r="G457" s="8" t="s">
        <v>3355</v>
      </c>
      <c r="H457" s="9"/>
      <c r="I457" s="9"/>
      <c r="J457" s="9" t="s">
        <v>3356</v>
      </c>
      <c r="K457" s="9" t="s">
        <v>30</v>
      </c>
      <c r="L457" s="9">
        <v>2012</v>
      </c>
      <c r="M457" s="9" t="s">
        <v>31</v>
      </c>
      <c r="N457" s="17">
        <v>64.95</v>
      </c>
      <c r="O457" s="18">
        <v>352</v>
      </c>
      <c r="P457" s="9" t="s">
        <v>32</v>
      </c>
      <c r="Q457" s="17" t="s">
        <v>3357</v>
      </c>
      <c r="R457" s="9"/>
      <c r="S457" s="4"/>
      <c r="T457" s="4"/>
      <c r="U457" s="4" t="s">
        <v>3358</v>
      </c>
    </row>
    <row r="458" spans="1:21">
      <c r="A458" s="4" t="s">
        <v>3359</v>
      </c>
      <c r="B458" s="4" t="s">
        <v>3360</v>
      </c>
      <c r="C458" s="5" t="s">
        <v>23</v>
      </c>
      <c r="D458" s="6" t="s">
        <v>397</v>
      </c>
      <c r="E458" s="24" t="s">
        <v>1740</v>
      </c>
      <c r="F458" s="8" t="s">
        <v>3361</v>
      </c>
      <c r="G458" s="8" t="s">
        <v>3362</v>
      </c>
      <c r="H458" s="9"/>
      <c r="I458" s="9"/>
      <c r="J458" s="9" t="s">
        <v>3134</v>
      </c>
      <c r="K458" s="9" t="s">
        <v>30</v>
      </c>
      <c r="L458" s="9">
        <v>2014</v>
      </c>
      <c r="M458" s="9" t="s">
        <v>31</v>
      </c>
      <c r="N458" s="17">
        <v>94.95</v>
      </c>
      <c r="O458" s="18">
        <v>736</v>
      </c>
      <c r="P458" s="9" t="s">
        <v>32</v>
      </c>
      <c r="Q458" s="17" t="s">
        <v>3363</v>
      </c>
      <c r="R458" s="9"/>
      <c r="S458" s="4"/>
      <c r="T458" s="4"/>
      <c r="U458" s="4" t="s">
        <v>3364</v>
      </c>
    </row>
    <row r="459" spans="1:21">
      <c r="A459" s="4" t="s">
        <v>3365</v>
      </c>
      <c r="B459" s="4" t="s">
        <v>3366</v>
      </c>
      <c r="C459" s="5" t="s">
        <v>23</v>
      </c>
      <c r="D459" s="6" t="s">
        <v>397</v>
      </c>
      <c r="E459" s="24" t="s">
        <v>121</v>
      </c>
      <c r="F459" s="8" t="s">
        <v>3367</v>
      </c>
      <c r="G459" s="8" t="s">
        <v>3368</v>
      </c>
      <c r="H459" s="9"/>
      <c r="I459" s="9"/>
      <c r="J459" s="9" t="s">
        <v>3248</v>
      </c>
      <c r="K459" s="9" t="s">
        <v>30</v>
      </c>
      <c r="L459" s="9">
        <v>2011</v>
      </c>
      <c r="M459" s="9" t="s">
        <v>31</v>
      </c>
      <c r="N459" s="17">
        <v>59.95</v>
      </c>
      <c r="O459" s="18">
        <v>304</v>
      </c>
      <c r="P459" s="9" t="s">
        <v>32</v>
      </c>
      <c r="Q459" s="17" t="s">
        <v>3369</v>
      </c>
      <c r="R459" s="9"/>
      <c r="S459" s="4"/>
      <c r="T459" s="4"/>
      <c r="U459" s="4" t="s">
        <v>3370</v>
      </c>
    </row>
    <row r="460" spans="1:21">
      <c r="A460" s="4" t="s">
        <v>3371</v>
      </c>
      <c r="B460" s="4" t="s">
        <v>3372</v>
      </c>
      <c r="C460" s="5" t="s">
        <v>23</v>
      </c>
      <c r="D460" s="6" t="s">
        <v>397</v>
      </c>
      <c r="E460" s="24" t="s">
        <v>121</v>
      </c>
      <c r="F460" s="8" t="s">
        <v>3373</v>
      </c>
      <c r="G460" s="8" t="s">
        <v>3374</v>
      </c>
      <c r="H460" s="9"/>
      <c r="I460" s="9"/>
      <c r="J460" s="9" t="s">
        <v>2169</v>
      </c>
      <c r="K460" s="9" t="s">
        <v>30</v>
      </c>
      <c r="L460" s="9">
        <v>2010</v>
      </c>
      <c r="M460" s="9" t="s">
        <v>31</v>
      </c>
      <c r="N460" s="17">
        <v>109.95</v>
      </c>
      <c r="O460" s="18">
        <v>736</v>
      </c>
      <c r="P460" s="9" t="s">
        <v>32</v>
      </c>
      <c r="Q460" s="17" t="s">
        <v>3375</v>
      </c>
      <c r="R460" s="9"/>
      <c r="S460" s="4"/>
      <c r="T460" s="4"/>
      <c r="U460" s="4" t="s">
        <v>3376</v>
      </c>
    </row>
    <row r="461" spans="1:21">
      <c r="A461" s="4" t="s">
        <v>3377</v>
      </c>
      <c r="B461" s="4" t="s">
        <v>3378</v>
      </c>
      <c r="C461" s="5" t="s">
        <v>23</v>
      </c>
      <c r="D461" s="6" t="s">
        <v>397</v>
      </c>
      <c r="E461" s="24" t="s">
        <v>1740</v>
      </c>
      <c r="F461" s="8" t="s">
        <v>3379</v>
      </c>
      <c r="G461" s="8" t="s">
        <v>3380</v>
      </c>
      <c r="H461" s="9"/>
      <c r="I461" s="9"/>
      <c r="J461" s="9" t="s">
        <v>3381</v>
      </c>
      <c r="K461" s="9" t="s">
        <v>30</v>
      </c>
      <c r="L461" s="9">
        <v>2013</v>
      </c>
      <c r="M461" s="9" t="s">
        <v>31</v>
      </c>
      <c r="N461" s="17">
        <v>84.95</v>
      </c>
      <c r="O461" s="18">
        <v>384</v>
      </c>
      <c r="P461" s="9" t="s">
        <v>32</v>
      </c>
      <c r="Q461" s="17" t="s">
        <v>3382</v>
      </c>
      <c r="R461" s="9"/>
      <c r="S461" s="4"/>
      <c r="T461" s="4"/>
      <c r="U461" s="4" t="s">
        <v>3383</v>
      </c>
    </row>
    <row r="462" spans="1:21">
      <c r="A462" s="4" t="s">
        <v>3384</v>
      </c>
      <c r="B462" s="4" t="s">
        <v>3385</v>
      </c>
      <c r="C462" s="5" t="s">
        <v>23</v>
      </c>
      <c r="D462" s="6" t="s">
        <v>397</v>
      </c>
      <c r="E462" s="24" t="s">
        <v>1740</v>
      </c>
      <c r="F462" s="8" t="s">
        <v>3386</v>
      </c>
      <c r="G462" s="8" t="s">
        <v>3387</v>
      </c>
      <c r="H462" s="9"/>
      <c r="I462" s="9"/>
      <c r="J462" s="9" t="s">
        <v>3388</v>
      </c>
      <c r="K462" s="9" t="s">
        <v>30</v>
      </c>
      <c r="L462" s="9">
        <v>2013</v>
      </c>
      <c r="M462" s="9" t="s">
        <v>31</v>
      </c>
      <c r="N462" s="17">
        <v>94.95</v>
      </c>
      <c r="O462" s="18">
        <v>368</v>
      </c>
      <c r="P462" s="9" t="s">
        <v>32</v>
      </c>
      <c r="Q462" s="17" t="s">
        <v>3389</v>
      </c>
      <c r="R462" s="9"/>
      <c r="S462" s="4"/>
      <c r="T462" s="4"/>
      <c r="U462" s="4" t="s">
        <v>3390</v>
      </c>
    </row>
    <row r="463" spans="1:21">
      <c r="A463" s="4" t="s">
        <v>3391</v>
      </c>
      <c r="B463" s="4" t="s">
        <v>3392</v>
      </c>
      <c r="C463" s="5" t="s">
        <v>23</v>
      </c>
      <c r="D463" s="6" t="s">
        <v>397</v>
      </c>
      <c r="E463" s="24" t="s">
        <v>2756</v>
      </c>
      <c r="F463" s="8" t="s">
        <v>3393</v>
      </c>
      <c r="G463" s="8" t="s">
        <v>3394</v>
      </c>
      <c r="H463" s="9"/>
      <c r="I463" s="9"/>
      <c r="J463" s="9" t="s">
        <v>3395</v>
      </c>
      <c r="K463" s="9" t="s">
        <v>30</v>
      </c>
      <c r="L463" s="9">
        <v>2014</v>
      </c>
      <c r="M463" s="9" t="s">
        <v>31</v>
      </c>
      <c r="N463" s="17">
        <v>54.95</v>
      </c>
      <c r="O463" s="18">
        <v>304</v>
      </c>
      <c r="P463" s="9" t="s">
        <v>32</v>
      </c>
      <c r="Q463" s="17" t="s">
        <v>3396</v>
      </c>
      <c r="R463" s="9"/>
      <c r="S463" s="4"/>
      <c r="T463" s="4"/>
      <c r="U463" s="4" t="s">
        <v>3397</v>
      </c>
    </row>
    <row r="464" spans="1:21">
      <c r="A464" s="4" t="s">
        <v>3398</v>
      </c>
      <c r="B464" s="4" t="s">
        <v>3399</v>
      </c>
      <c r="C464" s="5" t="s">
        <v>23</v>
      </c>
      <c r="D464" s="6" t="s">
        <v>397</v>
      </c>
      <c r="E464" s="24" t="s">
        <v>121</v>
      </c>
      <c r="F464" s="8" t="s">
        <v>3400</v>
      </c>
      <c r="G464" s="8" t="s">
        <v>3401</v>
      </c>
      <c r="H464" s="9"/>
      <c r="I464" s="9"/>
      <c r="J464" s="9" t="s">
        <v>2176</v>
      </c>
      <c r="K464" s="9" t="s">
        <v>30</v>
      </c>
      <c r="L464" s="9">
        <v>2009</v>
      </c>
      <c r="M464" s="9" t="s">
        <v>31</v>
      </c>
      <c r="N464" s="17">
        <v>64.95</v>
      </c>
      <c r="O464" s="18">
        <v>240</v>
      </c>
      <c r="P464" s="9" t="s">
        <v>32</v>
      </c>
      <c r="Q464" s="17" t="s">
        <v>3402</v>
      </c>
      <c r="R464" s="9"/>
      <c r="S464" s="4"/>
      <c r="T464" s="4"/>
      <c r="U464" s="4" t="s">
        <v>3403</v>
      </c>
    </row>
    <row r="465" spans="1:21">
      <c r="A465" s="4" t="s">
        <v>3404</v>
      </c>
      <c r="B465" s="4" t="s">
        <v>3405</v>
      </c>
      <c r="C465" s="5" t="s">
        <v>23</v>
      </c>
      <c r="D465" s="6" t="s">
        <v>397</v>
      </c>
      <c r="E465" s="24" t="s">
        <v>1740</v>
      </c>
      <c r="F465" s="8" t="s">
        <v>3406</v>
      </c>
      <c r="G465" s="8" t="s">
        <v>3407</v>
      </c>
      <c r="H465" s="9"/>
      <c r="I465" s="9"/>
      <c r="J465" s="9" t="s">
        <v>3408</v>
      </c>
      <c r="K465" s="9" t="s">
        <v>30</v>
      </c>
      <c r="L465" s="9">
        <v>2014</v>
      </c>
      <c r="M465" s="9" t="s">
        <v>31</v>
      </c>
      <c r="N465" s="17">
        <v>39.95</v>
      </c>
      <c r="O465" s="18">
        <v>144</v>
      </c>
      <c r="P465" s="9" t="s">
        <v>32</v>
      </c>
      <c r="Q465" s="17" t="s">
        <v>3409</v>
      </c>
      <c r="R465" s="9"/>
      <c r="S465" s="4"/>
      <c r="T465" s="4"/>
      <c r="U465" s="4" t="s">
        <v>3410</v>
      </c>
    </row>
    <row r="466" spans="1:21">
      <c r="A466" s="4" t="s">
        <v>3411</v>
      </c>
      <c r="B466" s="4" t="s">
        <v>3412</v>
      </c>
      <c r="C466" s="5" t="s">
        <v>23</v>
      </c>
      <c r="D466" s="6" t="s">
        <v>397</v>
      </c>
      <c r="E466" s="24" t="s">
        <v>1740</v>
      </c>
      <c r="F466" s="8" t="s">
        <v>3413</v>
      </c>
      <c r="G466" s="8" t="s">
        <v>3414</v>
      </c>
      <c r="H466" s="9"/>
      <c r="I466" s="9"/>
      <c r="J466" s="9" t="s">
        <v>3415</v>
      </c>
      <c r="K466" s="9" t="s">
        <v>30</v>
      </c>
      <c r="L466" s="9">
        <v>2012</v>
      </c>
      <c r="M466" s="9" t="s">
        <v>31</v>
      </c>
      <c r="N466" s="17">
        <v>89.95</v>
      </c>
      <c r="O466" s="18">
        <v>432</v>
      </c>
      <c r="P466" s="9" t="s">
        <v>32</v>
      </c>
      <c r="Q466" s="17" t="s">
        <v>3416</v>
      </c>
      <c r="R466" s="9"/>
      <c r="S466" s="4"/>
      <c r="T466" s="4"/>
      <c r="U466" s="4" t="s">
        <v>3417</v>
      </c>
    </row>
    <row r="467" spans="1:21">
      <c r="A467" s="4" t="s">
        <v>3418</v>
      </c>
      <c r="B467" s="4" t="s">
        <v>3419</v>
      </c>
      <c r="C467" s="5" t="s">
        <v>23</v>
      </c>
      <c r="D467" s="6" t="s">
        <v>397</v>
      </c>
      <c r="E467" s="24" t="s">
        <v>1740</v>
      </c>
      <c r="F467" s="8" t="s">
        <v>3420</v>
      </c>
      <c r="G467" s="8" t="s">
        <v>3421</v>
      </c>
      <c r="H467" s="9"/>
      <c r="I467" s="9"/>
      <c r="J467" s="9" t="s">
        <v>3422</v>
      </c>
      <c r="K467" s="9" t="s">
        <v>30</v>
      </c>
      <c r="L467" s="9">
        <v>2014</v>
      </c>
      <c r="M467" s="9" t="s">
        <v>31</v>
      </c>
      <c r="N467" s="17">
        <v>84.95</v>
      </c>
      <c r="O467" s="18">
        <v>432</v>
      </c>
      <c r="P467" s="9" t="s">
        <v>32</v>
      </c>
      <c r="Q467" s="17" t="s">
        <v>3423</v>
      </c>
      <c r="R467" s="9"/>
      <c r="S467" s="4"/>
      <c r="T467" s="4"/>
      <c r="U467" s="4" t="s">
        <v>3424</v>
      </c>
    </row>
    <row r="468" spans="1:21">
      <c r="A468" s="4" t="s">
        <v>3425</v>
      </c>
      <c r="B468" s="4" t="s">
        <v>3426</v>
      </c>
      <c r="C468" s="5" t="s">
        <v>23</v>
      </c>
      <c r="D468" s="6" t="s">
        <v>397</v>
      </c>
      <c r="E468" s="24" t="s">
        <v>121</v>
      </c>
      <c r="F468" s="8" t="s">
        <v>3427</v>
      </c>
      <c r="G468" s="8" t="s">
        <v>3428</v>
      </c>
      <c r="H468" s="9"/>
      <c r="I468" s="9"/>
      <c r="J468" s="9" t="s">
        <v>3429</v>
      </c>
      <c r="K468" s="9" t="s">
        <v>30</v>
      </c>
      <c r="L468" s="9">
        <v>2013</v>
      </c>
      <c r="M468" s="9" t="s">
        <v>31</v>
      </c>
      <c r="N468" s="17">
        <v>84.95</v>
      </c>
      <c r="O468" s="18">
        <v>480</v>
      </c>
      <c r="P468" s="9" t="s">
        <v>32</v>
      </c>
      <c r="Q468" s="17" t="s">
        <v>3430</v>
      </c>
      <c r="R468" s="9"/>
      <c r="S468" s="4"/>
      <c r="T468" s="4"/>
      <c r="U468" s="4" t="s">
        <v>3431</v>
      </c>
    </row>
    <row r="469" spans="1:21">
      <c r="A469" s="4" t="s">
        <v>3432</v>
      </c>
      <c r="B469" s="4" t="s">
        <v>3433</v>
      </c>
      <c r="C469" s="5" t="s">
        <v>23</v>
      </c>
      <c r="D469" s="6" t="s">
        <v>397</v>
      </c>
      <c r="E469" s="24" t="s">
        <v>3434</v>
      </c>
      <c r="F469" s="8" t="s">
        <v>3435</v>
      </c>
      <c r="G469" s="8" t="s">
        <v>3436</v>
      </c>
      <c r="H469" s="9"/>
      <c r="I469" s="9"/>
      <c r="J469" s="9" t="s">
        <v>3437</v>
      </c>
      <c r="K469" s="9" t="s">
        <v>30</v>
      </c>
      <c r="L469" s="9">
        <v>2011</v>
      </c>
      <c r="M469" s="9" t="s">
        <v>31</v>
      </c>
      <c r="N469" s="17">
        <v>84.95</v>
      </c>
      <c r="O469" s="18">
        <v>272</v>
      </c>
      <c r="P469" s="9" t="s">
        <v>32</v>
      </c>
      <c r="Q469" s="17" t="s">
        <v>3438</v>
      </c>
      <c r="R469" s="9"/>
      <c r="S469" s="4"/>
      <c r="T469" s="4"/>
      <c r="U469" s="4" t="s">
        <v>3439</v>
      </c>
    </row>
    <row r="470" spans="1:21">
      <c r="A470" s="4" t="s">
        <v>3440</v>
      </c>
      <c r="B470" s="4" t="s">
        <v>3441</v>
      </c>
      <c r="C470" s="5" t="s">
        <v>23</v>
      </c>
      <c r="D470" s="6" t="s">
        <v>397</v>
      </c>
      <c r="E470" s="24" t="s">
        <v>1740</v>
      </c>
      <c r="F470" s="8" t="s">
        <v>3442</v>
      </c>
      <c r="G470" s="8" t="s">
        <v>3443</v>
      </c>
      <c r="H470" s="9"/>
      <c r="I470" s="9"/>
      <c r="J470" s="9" t="s">
        <v>3444</v>
      </c>
      <c r="K470" s="9" t="s">
        <v>30</v>
      </c>
      <c r="L470" s="9">
        <v>2014</v>
      </c>
      <c r="M470" s="9" t="s">
        <v>31</v>
      </c>
      <c r="N470" s="17">
        <v>84.95</v>
      </c>
      <c r="O470" s="18">
        <v>688</v>
      </c>
      <c r="P470" s="9" t="s">
        <v>32</v>
      </c>
      <c r="Q470" s="17" t="s">
        <v>3445</v>
      </c>
      <c r="R470" s="9"/>
      <c r="S470" s="4"/>
      <c r="T470" s="4"/>
      <c r="U470" s="4" t="s">
        <v>3446</v>
      </c>
    </row>
    <row r="471" spans="1:21">
      <c r="A471" s="4" t="s">
        <v>3447</v>
      </c>
      <c r="B471" s="4" t="s">
        <v>3448</v>
      </c>
      <c r="C471" s="5" t="s">
        <v>23</v>
      </c>
      <c r="D471" s="6" t="s">
        <v>397</v>
      </c>
      <c r="E471" s="24" t="s">
        <v>121</v>
      </c>
      <c r="F471" s="8" t="s">
        <v>3449</v>
      </c>
      <c r="G471" s="8" t="s">
        <v>3450</v>
      </c>
      <c r="H471" s="9"/>
      <c r="I471" s="9"/>
      <c r="J471" s="9" t="s">
        <v>3195</v>
      </c>
      <c r="K471" s="9" t="s">
        <v>30</v>
      </c>
      <c r="L471" s="9">
        <v>2012</v>
      </c>
      <c r="M471" s="9" t="s">
        <v>31</v>
      </c>
      <c r="N471" s="17">
        <v>98.95</v>
      </c>
      <c r="O471" s="18">
        <v>496</v>
      </c>
      <c r="P471" s="9" t="s">
        <v>32</v>
      </c>
      <c r="Q471" s="17" t="s">
        <v>3451</v>
      </c>
      <c r="R471" s="9"/>
      <c r="S471" s="4"/>
      <c r="T471" s="4"/>
      <c r="U471" s="4" t="s">
        <v>3452</v>
      </c>
    </row>
    <row r="472" spans="1:21">
      <c r="A472" s="4" t="s">
        <v>3453</v>
      </c>
      <c r="B472" s="4" t="s">
        <v>3454</v>
      </c>
      <c r="C472" s="5" t="s">
        <v>23</v>
      </c>
      <c r="D472" s="6" t="s">
        <v>397</v>
      </c>
      <c r="E472" s="24" t="s">
        <v>121</v>
      </c>
      <c r="F472" s="8" t="s">
        <v>3455</v>
      </c>
      <c r="G472" s="8" t="s">
        <v>3456</v>
      </c>
      <c r="H472" s="9"/>
      <c r="I472" s="9"/>
      <c r="J472" s="9" t="s">
        <v>3013</v>
      </c>
      <c r="K472" s="9" t="s">
        <v>30</v>
      </c>
      <c r="L472" s="9">
        <v>2009</v>
      </c>
      <c r="M472" s="9" t="s">
        <v>31</v>
      </c>
      <c r="N472" s="17">
        <v>119.95</v>
      </c>
      <c r="O472" s="18">
        <v>720</v>
      </c>
      <c r="P472" s="9" t="s">
        <v>32</v>
      </c>
      <c r="Q472" s="17" t="s">
        <v>3457</v>
      </c>
      <c r="R472" s="9"/>
      <c r="S472" s="4"/>
      <c r="T472" s="4"/>
      <c r="U472" s="4" t="s">
        <v>3458</v>
      </c>
    </row>
    <row r="473" spans="1:21">
      <c r="A473" s="4" t="s">
        <v>3459</v>
      </c>
      <c r="B473" s="4" t="s">
        <v>3460</v>
      </c>
      <c r="C473" s="5" t="s">
        <v>23</v>
      </c>
      <c r="D473" s="6" t="s">
        <v>397</v>
      </c>
      <c r="E473" s="24" t="s">
        <v>1740</v>
      </c>
      <c r="F473" s="8" t="s">
        <v>3406</v>
      </c>
      <c r="G473" s="8" t="s">
        <v>3461</v>
      </c>
      <c r="H473" s="9"/>
      <c r="I473" s="9"/>
      <c r="J473" s="9" t="s">
        <v>3462</v>
      </c>
      <c r="K473" s="9" t="s">
        <v>30</v>
      </c>
      <c r="L473" s="9">
        <v>2014</v>
      </c>
      <c r="M473" s="9" t="s">
        <v>31</v>
      </c>
      <c r="N473" s="17">
        <v>89.95</v>
      </c>
      <c r="O473" s="18">
        <v>608</v>
      </c>
      <c r="P473" s="9" t="s">
        <v>32</v>
      </c>
      <c r="Q473" s="17" t="s">
        <v>3463</v>
      </c>
      <c r="R473" s="9"/>
      <c r="S473" s="4"/>
      <c r="T473" s="4"/>
      <c r="U473" s="4" t="s">
        <v>3464</v>
      </c>
    </row>
    <row r="474" spans="1:21">
      <c r="A474" s="4" t="s">
        <v>3465</v>
      </c>
      <c r="B474" s="4" t="s">
        <v>3466</v>
      </c>
      <c r="C474" s="5" t="s">
        <v>23</v>
      </c>
      <c r="D474" s="6" t="s">
        <v>397</v>
      </c>
      <c r="E474" s="24" t="s">
        <v>121</v>
      </c>
      <c r="F474" s="8" t="s">
        <v>3467</v>
      </c>
      <c r="G474" s="8" t="s">
        <v>3468</v>
      </c>
      <c r="H474" s="9"/>
      <c r="I474" s="9"/>
      <c r="J474" s="9" t="s">
        <v>3469</v>
      </c>
      <c r="K474" s="9" t="s">
        <v>30</v>
      </c>
      <c r="L474" s="9">
        <v>2010</v>
      </c>
      <c r="M474" s="9" t="s">
        <v>31</v>
      </c>
      <c r="N474" s="17">
        <v>89.95</v>
      </c>
      <c r="O474" s="18">
        <v>496</v>
      </c>
      <c r="P474" s="9" t="s">
        <v>32</v>
      </c>
      <c r="Q474" s="17" t="s">
        <v>3470</v>
      </c>
      <c r="R474" s="9"/>
      <c r="S474" s="4"/>
      <c r="T474" s="4"/>
      <c r="U474" s="4" t="s">
        <v>3471</v>
      </c>
    </row>
    <row r="475" spans="1:21">
      <c r="A475" s="4" t="s">
        <v>3472</v>
      </c>
      <c r="B475" s="4" t="s">
        <v>3473</v>
      </c>
      <c r="C475" s="5" t="s">
        <v>23</v>
      </c>
      <c r="D475" s="6" t="s">
        <v>397</v>
      </c>
      <c r="E475" s="24" t="s">
        <v>1740</v>
      </c>
      <c r="F475" s="8" t="s">
        <v>3474</v>
      </c>
      <c r="G475" s="8" t="s">
        <v>3475</v>
      </c>
      <c r="H475" s="9"/>
      <c r="I475" s="9"/>
      <c r="J475" s="9" t="s">
        <v>3476</v>
      </c>
      <c r="K475" s="9" t="s">
        <v>30</v>
      </c>
      <c r="L475" s="9">
        <v>2013</v>
      </c>
      <c r="M475" s="9" t="s">
        <v>31</v>
      </c>
      <c r="N475" s="17">
        <v>124.95</v>
      </c>
      <c r="O475" s="18">
        <v>440</v>
      </c>
      <c r="P475" s="9" t="s">
        <v>32</v>
      </c>
      <c r="Q475" s="17" t="s">
        <v>3477</v>
      </c>
      <c r="R475" s="9"/>
      <c r="S475" s="4"/>
      <c r="T475" s="4"/>
      <c r="U475" s="4" t="s">
        <v>3478</v>
      </c>
    </row>
    <row r="476" spans="1:21">
      <c r="A476" s="4" t="s">
        <v>3479</v>
      </c>
      <c r="B476" s="4" t="s">
        <v>3480</v>
      </c>
      <c r="C476" s="5" t="s">
        <v>23</v>
      </c>
      <c r="D476" s="6" t="s">
        <v>397</v>
      </c>
      <c r="E476" s="24" t="s">
        <v>121</v>
      </c>
      <c r="F476" s="8" t="s">
        <v>3481</v>
      </c>
      <c r="G476" s="8" t="s">
        <v>3482</v>
      </c>
      <c r="H476" s="9"/>
      <c r="I476" s="9"/>
      <c r="J476" s="9" t="s">
        <v>3483</v>
      </c>
      <c r="K476" s="9" t="s">
        <v>30</v>
      </c>
      <c r="L476" s="9">
        <v>2012</v>
      </c>
      <c r="M476" s="9" t="s">
        <v>31</v>
      </c>
      <c r="N476" s="17">
        <v>119.95</v>
      </c>
      <c r="O476" s="18">
        <v>672</v>
      </c>
      <c r="P476" s="9" t="s">
        <v>32</v>
      </c>
      <c r="Q476" s="17" t="s">
        <v>3484</v>
      </c>
      <c r="R476" s="9"/>
      <c r="S476" s="4"/>
      <c r="T476" s="4"/>
      <c r="U476" s="4" t="s">
        <v>3485</v>
      </c>
    </row>
    <row r="477" spans="1:21">
      <c r="A477" s="4" t="s">
        <v>3486</v>
      </c>
      <c r="B477" s="4" t="s">
        <v>3487</v>
      </c>
      <c r="C477" s="5" t="s">
        <v>23</v>
      </c>
      <c r="D477" s="6" t="s">
        <v>397</v>
      </c>
      <c r="E477" s="24" t="s">
        <v>121</v>
      </c>
      <c r="F477" s="8" t="s">
        <v>3488</v>
      </c>
      <c r="G477" s="8" t="s">
        <v>3489</v>
      </c>
      <c r="H477" s="9"/>
      <c r="I477" s="9"/>
      <c r="J477" s="9" t="s">
        <v>3490</v>
      </c>
      <c r="K477" s="9" t="s">
        <v>30</v>
      </c>
      <c r="L477" s="9">
        <v>2013</v>
      </c>
      <c r="M477" s="9" t="s">
        <v>31</v>
      </c>
      <c r="N477" s="17">
        <v>59.95</v>
      </c>
      <c r="O477" s="18">
        <v>400</v>
      </c>
      <c r="P477" s="9" t="s">
        <v>32</v>
      </c>
      <c r="Q477" s="17" t="s">
        <v>3491</v>
      </c>
      <c r="R477" s="9"/>
      <c r="S477" s="4"/>
      <c r="T477" s="4"/>
      <c r="U477" s="4" t="s">
        <v>3492</v>
      </c>
    </row>
    <row r="478" spans="1:21">
      <c r="A478" s="4" t="s">
        <v>3493</v>
      </c>
      <c r="B478" s="4" t="s">
        <v>3494</v>
      </c>
      <c r="C478" s="5" t="s">
        <v>23</v>
      </c>
      <c r="D478" s="6" t="s">
        <v>397</v>
      </c>
      <c r="E478" s="24" t="s">
        <v>121</v>
      </c>
      <c r="F478" s="8" t="s">
        <v>3495</v>
      </c>
      <c r="G478" s="8" t="s">
        <v>3496</v>
      </c>
      <c r="H478" s="9"/>
      <c r="I478" s="9"/>
      <c r="J478" s="9" t="s">
        <v>3497</v>
      </c>
      <c r="K478" s="9" t="s">
        <v>30</v>
      </c>
      <c r="L478" s="9">
        <v>2013</v>
      </c>
      <c r="M478" s="9" t="s">
        <v>31</v>
      </c>
      <c r="N478" s="17">
        <v>84.95</v>
      </c>
      <c r="O478" s="18">
        <v>336</v>
      </c>
      <c r="P478" s="9" t="s">
        <v>32</v>
      </c>
      <c r="Q478" s="17" t="s">
        <v>3498</v>
      </c>
      <c r="R478" s="9"/>
      <c r="S478" s="4"/>
      <c r="T478" s="4"/>
      <c r="U478" s="4" t="s">
        <v>3499</v>
      </c>
    </row>
    <row r="479" spans="1:21">
      <c r="A479" s="4" t="s">
        <v>3500</v>
      </c>
      <c r="B479" s="4" t="s">
        <v>3501</v>
      </c>
      <c r="C479" s="5" t="s">
        <v>23</v>
      </c>
      <c r="D479" s="6" t="s">
        <v>397</v>
      </c>
      <c r="E479" s="24" t="s">
        <v>121</v>
      </c>
      <c r="F479" s="8" t="s">
        <v>3502</v>
      </c>
      <c r="G479" s="8" t="s">
        <v>3503</v>
      </c>
      <c r="H479" s="9"/>
      <c r="I479" s="9"/>
      <c r="J479" s="9" t="s">
        <v>3504</v>
      </c>
      <c r="K479" s="9" t="s">
        <v>30</v>
      </c>
      <c r="L479" s="9">
        <v>2014</v>
      </c>
      <c r="M479" s="9" t="s">
        <v>31</v>
      </c>
      <c r="N479" s="17">
        <v>84.95</v>
      </c>
      <c r="O479" s="18">
        <v>336</v>
      </c>
      <c r="P479" s="9" t="s">
        <v>32</v>
      </c>
      <c r="Q479" s="17" t="s">
        <v>3505</v>
      </c>
      <c r="R479" s="9"/>
      <c r="S479" s="4"/>
      <c r="T479" s="4"/>
      <c r="U479" s="4" t="s">
        <v>3506</v>
      </c>
    </row>
    <row r="480" spans="1:21">
      <c r="A480" s="4" t="s">
        <v>3507</v>
      </c>
      <c r="B480" s="4" t="s">
        <v>3508</v>
      </c>
      <c r="C480" s="5" t="s">
        <v>23</v>
      </c>
      <c r="D480" s="6" t="s">
        <v>397</v>
      </c>
      <c r="E480" s="24" t="s">
        <v>121</v>
      </c>
      <c r="F480" s="8" t="s">
        <v>3509</v>
      </c>
      <c r="G480" s="8" t="s">
        <v>3510</v>
      </c>
      <c r="H480" s="9"/>
      <c r="I480" s="9"/>
      <c r="J480" s="9" t="s">
        <v>3511</v>
      </c>
      <c r="K480" s="9" t="s">
        <v>30</v>
      </c>
      <c r="L480" s="9">
        <v>2012</v>
      </c>
      <c r="M480" s="9" t="s">
        <v>31</v>
      </c>
      <c r="N480" s="17">
        <v>64.95</v>
      </c>
      <c r="O480" s="18">
        <v>240</v>
      </c>
      <c r="P480" s="9" t="s">
        <v>32</v>
      </c>
      <c r="Q480" s="17" t="s">
        <v>3512</v>
      </c>
      <c r="R480" s="9"/>
      <c r="S480" s="4"/>
      <c r="T480" s="4"/>
      <c r="U480" s="4" t="s">
        <v>3513</v>
      </c>
    </row>
    <row r="481" spans="1:21">
      <c r="A481" s="4" t="s">
        <v>3514</v>
      </c>
      <c r="B481" s="4" t="s">
        <v>3515</v>
      </c>
      <c r="C481" s="5" t="s">
        <v>23</v>
      </c>
      <c r="D481" s="6" t="s">
        <v>413</v>
      </c>
      <c r="E481" s="34" t="s">
        <v>2106</v>
      </c>
      <c r="F481" s="8" t="s">
        <v>3516</v>
      </c>
      <c r="G481" s="8" t="s">
        <v>3517</v>
      </c>
      <c r="H481" s="9"/>
      <c r="I481" s="9"/>
      <c r="J481" s="4" t="s">
        <v>3518</v>
      </c>
      <c r="K481" s="9" t="s">
        <v>30</v>
      </c>
      <c r="L481" s="4">
        <v>2016</v>
      </c>
      <c r="M481" s="9" t="s">
        <v>31</v>
      </c>
      <c r="N481" s="17">
        <v>212.95</v>
      </c>
      <c r="O481" s="18">
        <v>496</v>
      </c>
      <c r="P481" s="9" t="s">
        <v>32</v>
      </c>
      <c r="Q481" s="17" t="s">
        <v>3519</v>
      </c>
      <c r="R481" s="9"/>
      <c r="S481" s="4"/>
      <c r="T481" s="4"/>
      <c r="U481" s="4" t="s">
        <v>3520</v>
      </c>
    </row>
    <row r="482" spans="1:21">
      <c r="A482" s="4" t="s">
        <v>3521</v>
      </c>
      <c r="B482" s="4" t="s">
        <v>3522</v>
      </c>
      <c r="C482" s="5" t="s">
        <v>23</v>
      </c>
      <c r="D482" s="6" t="s">
        <v>413</v>
      </c>
      <c r="E482" s="34" t="s">
        <v>2106</v>
      </c>
      <c r="F482" s="4" t="s">
        <v>3523</v>
      </c>
      <c r="G482" s="8" t="s">
        <v>3524</v>
      </c>
      <c r="H482" s="9"/>
      <c r="I482" s="9"/>
      <c r="J482" s="4" t="s">
        <v>482</v>
      </c>
      <c r="K482" s="9" t="s">
        <v>30</v>
      </c>
      <c r="L482" s="4">
        <v>2016</v>
      </c>
      <c r="M482" s="9" t="s">
        <v>31</v>
      </c>
      <c r="N482" s="17">
        <v>215.95</v>
      </c>
      <c r="O482" s="18">
        <v>736</v>
      </c>
      <c r="P482" s="9" t="s">
        <v>32</v>
      </c>
      <c r="Q482" s="17" t="s">
        <v>3525</v>
      </c>
      <c r="R482" s="9"/>
      <c r="S482" s="4"/>
      <c r="T482" s="4"/>
      <c r="U482" s="4" t="s">
        <v>3526</v>
      </c>
    </row>
    <row r="483" spans="1:21">
      <c r="A483" s="4" t="s">
        <v>3527</v>
      </c>
      <c r="B483" s="4" t="s">
        <v>3528</v>
      </c>
      <c r="C483" s="5" t="s">
        <v>23</v>
      </c>
      <c r="D483" s="6" t="s">
        <v>413</v>
      </c>
      <c r="E483" s="34" t="s">
        <v>2106</v>
      </c>
      <c r="F483" s="8" t="s">
        <v>3529</v>
      </c>
      <c r="G483" s="8" t="s">
        <v>3530</v>
      </c>
      <c r="H483" s="9"/>
      <c r="I483" s="9"/>
      <c r="J483" s="4" t="s">
        <v>3531</v>
      </c>
      <c r="K483" s="9" t="s">
        <v>30</v>
      </c>
      <c r="L483" s="4">
        <v>2012</v>
      </c>
      <c r="M483" s="9" t="s">
        <v>31</v>
      </c>
      <c r="N483" s="17">
        <v>93.95</v>
      </c>
      <c r="O483" s="18">
        <v>720</v>
      </c>
      <c r="P483" s="9" t="s">
        <v>32</v>
      </c>
      <c r="Q483" s="17" t="s">
        <v>3532</v>
      </c>
      <c r="R483" s="9"/>
      <c r="S483" s="4"/>
      <c r="T483" s="4"/>
      <c r="U483" s="4" t="s">
        <v>3533</v>
      </c>
    </row>
    <row r="484" spans="1:21">
      <c r="A484" s="4" t="s">
        <v>3534</v>
      </c>
      <c r="B484" s="4" t="s">
        <v>3535</v>
      </c>
      <c r="C484" s="5" t="s">
        <v>23</v>
      </c>
      <c r="D484" s="6" t="s">
        <v>413</v>
      </c>
      <c r="E484" s="34" t="s">
        <v>2106</v>
      </c>
      <c r="F484" s="4" t="s">
        <v>3536</v>
      </c>
      <c r="G484" s="8" t="s">
        <v>3537</v>
      </c>
      <c r="H484" s="9"/>
      <c r="I484" s="9"/>
      <c r="J484" s="4" t="s">
        <v>555</v>
      </c>
      <c r="K484" s="9" t="s">
        <v>30</v>
      </c>
      <c r="L484" s="4">
        <v>2015</v>
      </c>
      <c r="M484" s="9" t="s">
        <v>31</v>
      </c>
      <c r="N484" s="17">
        <v>273.95</v>
      </c>
      <c r="O484" s="18">
        <v>680</v>
      </c>
      <c r="P484" s="9" t="s">
        <v>32</v>
      </c>
      <c r="Q484" s="17" t="s">
        <v>3538</v>
      </c>
      <c r="R484" s="9"/>
      <c r="S484" s="4"/>
      <c r="T484" s="4"/>
      <c r="U484" s="4" t="s">
        <v>3539</v>
      </c>
    </row>
    <row r="485" spans="1:21">
      <c r="A485" s="4" t="s">
        <v>3540</v>
      </c>
      <c r="B485" s="4" t="s">
        <v>3541</v>
      </c>
      <c r="C485" s="5" t="s">
        <v>23</v>
      </c>
      <c r="D485" s="6" t="s">
        <v>413</v>
      </c>
      <c r="E485" s="24" t="s">
        <v>551</v>
      </c>
      <c r="F485" s="8" t="s">
        <v>3542</v>
      </c>
      <c r="G485" s="8" t="s">
        <v>3543</v>
      </c>
      <c r="H485" s="9"/>
      <c r="I485" s="9"/>
      <c r="J485" s="9" t="s">
        <v>3544</v>
      </c>
      <c r="K485" s="9" t="s">
        <v>30</v>
      </c>
      <c r="L485" s="9">
        <v>2002</v>
      </c>
      <c r="M485" s="9" t="s">
        <v>31</v>
      </c>
      <c r="N485" s="17">
        <v>154.95</v>
      </c>
      <c r="O485" s="18">
        <v>512</v>
      </c>
      <c r="P485" s="9" t="s">
        <v>32</v>
      </c>
      <c r="Q485" s="17" t="s">
        <v>3545</v>
      </c>
      <c r="R485" s="9"/>
      <c r="S485" s="4"/>
      <c r="T485" s="4"/>
      <c r="U485" s="4" t="s">
        <v>3546</v>
      </c>
    </row>
    <row r="486" spans="1:21">
      <c r="A486" s="4" t="s">
        <v>3547</v>
      </c>
      <c r="B486" s="4" t="s">
        <v>3548</v>
      </c>
      <c r="C486" s="5" t="s">
        <v>23</v>
      </c>
      <c r="D486" s="6" t="s">
        <v>413</v>
      </c>
      <c r="E486" s="24" t="s">
        <v>121</v>
      </c>
      <c r="F486" s="8" t="s">
        <v>3549</v>
      </c>
      <c r="G486" s="8" t="s">
        <v>3550</v>
      </c>
      <c r="H486" s="9"/>
      <c r="I486" s="9"/>
      <c r="J486" s="9" t="s">
        <v>3551</v>
      </c>
      <c r="K486" s="9" t="s">
        <v>30</v>
      </c>
      <c r="L486" s="9">
        <v>2005</v>
      </c>
      <c r="M486" s="9" t="s">
        <v>31</v>
      </c>
      <c r="N486" s="17">
        <v>164.95</v>
      </c>
      <c r="O486" s="18">
        <v>744</v>
      </c>
      <c r="P486" s="9" t="s">
        <v>32</v>
      </c>
      <c r="Q486" s="17" t="s">
        <v>3552</v>
      </c>
      <c r="R486" s="9"/>
      <c r="S486" s="4"/>
      <c r="T486" s="4"/>
      <c r="U486" s="4" t="s">
        <v>3553</v>
      </c>
    </row>
    <row r="487" spans="1:21">
      <c r="A487" s="4" t="s">
        <v>3554</v>
      </c>
      <c r="B487" s="4" t="s">
        <v>3555</v>
      </c>
      <c r="C487" s="5" t="s">
        <v>23</v>
      </c>
      <c r="D487" s="6" t="s">
        <v>413</v>
      </c>
      <c r="E487" s="34" t="s">
        <v>2106</v>
      </c>
      <c r="F487" s="8" t="s">
        <v>3556</v>
      </c>
      <c r="G487" s="8" t="s">
        <v>3557</v>
      </c>
      <c r="H487" s="9"/>
      <c r="I487" s="9"/>
      <c r="J487" s="4" t="s">
        <v>3558</v>
      </c>
      <c r="K487" s="9" t="s">
        <v>30</v>
      </c>
      <c r="L487" s="4">
        <v>2015</v>
      </c>
      <c r="M487" s="9" t="s">
        <v>31</v>
      </c>
      <c r="N487" s="17">
        <v>102.95</v>
      </c>
      <c r="O487" s="18">
        <v>624</v>
      </c>
      <c r="P487" s="9" t="s">
        <v>32</v>
      </c>
      <c r="Q487" s="17" t="s">
        <v>3559</v>
      </c>
      <c r="R487" s="9"/>
      <c r="S487" s="4"/>
      <c r="T487" s="4"/>
      <c r="U487" s="4" t="s">
        <v>3560</v>
      </c>
    </row>
    <row r="488" spans="1:21">
      <c r="A488" s="4" t="s">
        <v>3561</v>
      </c>
      <c r="B488" s="4" t="s">
        <v>3562</v>
      </c>
      <c r="C488" s="5" t="s">
        <v>23</v>
      </c>
      <c r="D488" s="6" t="s">
        <v>413</v>
      </c>
      <c r="E488" s="24" t="s">
        <v>2381</v>
      </c>
      <c r="F488" s="8" t="s">
        <v>3563</v>
      </c>
      <c r="G488" s="8" t="s">
        <v>3564</v>
      </c>
      <c r="H488" s="9"/>
      <c r="I488" s="9"/>
      <c r="J488" s="9" t="s">
        <v>3565</v>
      </c>
      <c r="K488" s="9" t="s">
        <v>30</v>
      </c>
      <c r="L488" s="9">
        <v>2015</v>
      </c>
      <c r="M488" s="9" t="s">
        <v>31</v>
      </c>
      <c r="N488" s="17">
        <v>114.95</v>
      </c>
      <c r="O488" s="18">
        <v>312</v>
      </c>
      <c r="P488" s="9" t="s">
        <v>32</v>
      </c>
      <c r="Q488" s="17" t="s">
        <v>3566</v>
      </c>
      <c r="R488" s="9"/>
      <c r="S488" s="4"/>
      <c r="T488" s="4"/>
      <c r="U488" s="4" t="s">
        <v>3567</v>
      </c>
    </row>
    <row r="489" spans="1:21">
      <c r="A489" s="4" t="s">
        <v>3568</v>
      </c>
      <c r="B489" s="4" t="s">
        <v>3569</v>
      </c>
      <c r="C489" s="5" t="s">
        <v>23</v>
      </c>
      <c r="D489" s="6" t="s">
        <v>413</v>
      </c>
      <c r="E489" s="34" t="s">
        <v>2106</v>
      </c>
      <c r="F489" s="8" t="s">
        <v>3570</v>
      </c>
      <c r="G489" s="8" t="s">
        <v>3571</v>
      </c>
      <c r="H489" s="9"/>
      <c r="I489" s="9"/>
      <c r="J489" s="4" t="s">
        <v>664</v>
      </c>
      <c r="K489" s="9" t="s">
        <v>30</v>
      </c>
      <c r="L489" s="4">
        <v>2015</v>
      </c>
      <c r="M489" s="9" t="s">
        <v>31</v>
      </c>
      <c r="N489" s="17">
        <v>231.95</v>
      </c>
      <c r="O489" s="18">
        <v>624</v>
      </c>
      <c r="P489" s="9" t="s">
        <v>32</v>
      </c>
      <c r="Q489" s="17" t="s">
        <v>3572</v>
      </c>
      <c r="R489" s="9"/>
      <c r="S489" s="4"/>
      <c r="T489" s="4"/>
      <c r="U489" s="4" t="s">
        <v>3573</v>
      </c>
    </row>
    <row r="490" spans="1:21">
      <c r="A490" s="4" t="s">
        <v>3574</v>
      </c>
      <c r="B490" s="4" t="s">
        <v>3575</v>
      </c>
      <c r="C490" s="5" t="s">
        <v>23</v>
      </c>
      <c r="D490" s="6" t="s">
        <v>413</v>
      </c>
      <c r="E490" s="34" t="s">
        <v>2106</v>
      </c>
      <c r="F490" s="8" t="s">
        <v>3576</v>
      </c>
      <c r="G490" s="8" t="s">
        <v>3577</v>
      </c>
      <c r="H490" s="9"/>
      <c r="I490" s="9"/>
      <c r="J490" s="4" t="s">
        <v>647</v>
      </c>
      <c r="K490" s="9" t="s">
        <v>30</v>
      </c>
      <c r="L490" s="4">
        <v>2014</v>
      </c>
      <c r="M490" s="9" t="s">
        <v>31</v>
      </c>
      <c r="N490" s="17">
        <v>192.95</v>
      </c>
      <c r="O490" s="18">
        <v>576</v>
      </c>
      <c r="P490" s="9" t="s">
        <v>32</v>
      </c>
      <c r="Q490" s="17" t="s">
        <v>3578</v>
      </c>
      <c r="R490" s="9"/>
      <c r="S490" s="4"/>
      <c r="T490" s="4"/>
      <c r="U490" s="4" t="s">
        <v>3579</v>
      </c>
    </row>
    <row r="491" spans="1:21">
      <c r="A491" s="4" t="s">
        <v>3580</v>
      </c>
      <c r="B491" s="4" t="s">
        <v>3581</v>
      </c>
      <c r="C491" s="5" t="s">
        <v>23</v>
      </c>
      <c r="D491" s="6" t="s">
        <v>413</v>
      </c>
      <c r="E491" s="24" t="s">
        <v>3582</v>
      </c>
      <c r="F491" s="8" t="s">
        <v>3583</v>
      </c>
      <c r="G491" s="8" t="s">
        <v>3584</v>
      </c>
      <c r="H491" s="9"/>
      <c r="I491" s="9"/>
      <c r="J491" s="9" t="s">
        <v>3585</v>
      </c>
      <c r="K491" s="9" t="s">
        <v>30</v>
      </c>
      <c r="L491" s="9">
        <v>2010</v>
      </c>
      <c r="M491" s="9" t="s">
        <v>31</v>
      </c>
      <c r="N491" s="17">
        <v>139.95</v>
      </c>
      <c r="O491" s="18">
        <v>784</v>
      </c>
      <c r="P491" s="9" t="s">
        <v>32</v>
      </c>
      <c r="Q491" s="17" t="s">
        <v>3586</v>
      </c>
      <c r="R491" s="9"/>
      <c r="S491" s="4"/>
      <c r="T491" s="4"/>
      <c r="U491" s="4" t="s">
        <v>3587</v>
      </c>
    </row>
    <row r="492" spans="1:21">
      <c r="A492" s="4" t="s">
        <v>3588</v>
      </c>
      <c r="B492" s="4" t="s">
        <v>3589</v>
      </c>
      <c r="C492" s="5" t="s">
        <v>23</v>
      </c>
      <c r="D492" s="6" t="s">
        <v>2396</v>
      </c>
      <c r="E492" s="24" t="s">
        <v>2397</v>
      </c>
      <c r="F492" s="8" t="s">
        <v>3590</v>
      </c>
      <c r="G492" s="8" t="s">
        <v>3591</v>
      </c>
      <c r="H492" s="9"/>
      <c r="I492" s="9"/>
      <c r="J492" s="9" t="s">
        <v>3592</v>
      </c>
      <c r="K492" s="9" t="s">
        <v>30</v>
      </c>
      <c r="L492" s="9">
        <v>2013</v>
      </c>
      <c r="M492" s="9" t="s">
        <v>31</v>
      </c>
      <c r="N492" s="17">
        <v>84.95</v>
      </c>
      <c r="O492" s="18">
        <v>560</v>
      </c>
      <c r="P492" s="9" t="s">
        <v>32</v>
      </c>
      <c r="Q492" s="17" t="s">
        <v>3593</v>
      </c>
      <c r="R492" s="9"/>
      <c r="S492" s="4"/>
      <c r="T492" s="4"/>
      <c r="U492" s="4" t="s">
        <v>3594</v>
      </c>
    </row>
    <row r="493" spans="1:21">
      <c r="A493" s="4" t="s">
        <v>3595</v>
      </c>
      <c r="B493" s="4" t="s">
        <v>3596</v>
      </c>
      <c r="C493" s="5" t="s">
        <v>23</v>
      </c>
      <c r="D493" s="6" t="s">
        <v>2396</v>
      </c>
      <c r="E493" s="24" t="s">
        <v>3597</v>
      </c>
      <c r="F493" s="8" t="s">
        <v>3598</v>
      </c>
      <c r="G493" s="8" t="s">
        <v>3599</v>
      </c>
      <c r="H493" s="9"/>
      <c r="I493" s="9"/>
      <c r="J493" s="9" t="s">
        <v>3600</v>
      </c>
      <c r="K493" s="9" t="s">
        <v>30</v>
      </c>
      <c r="L493" s="9">
        <v>2014</v>
      </c>
      <c r="M493" s="9" t="s">
        <v>31</v>
      </c>
      <c r="N493" s="17">
        <v>89.95</v>
      </c>
      <c r="O493" s="18">
        <v>800</v>
      </c>
      <c r="P493" s="9" t="s">
        <v>32</v>
      </c>
      <c r="Q493" s="17" t="s">
        <v>3601</v>
      </c>
      <c r="R493" s="9"/>
      <c r="S493" s="4"/>
      <c r="T493" s="4"/>
      <c r="U493" s="4" t="s">
        <v>3602</v>
      </c>
    </row>
    <row r="494" spans="1:21">
      <c r="A494" s="4" t="s">
        <v>3603</v>
      </c>
      <c r="B494" s="4" t="s">
        <v>3604</v>
      </c>
      <c r="C494" s="5" t="s">
        <v>23</v>
      </c>
      <c r="D494" s="6" t="s">
        <v>2396</v>
      </c>
      <c r="E494" s="24" t="s">
        <v>2160</v>
      </c>
      <c r="F494" s="8" t="s">
        <v>3605</v>
      </c>
      <c r="G494" s="8" t="s">
        <v>3606</v>
      </c>
      <c r="H494" s="9"/>
      <c r="I494" s="9"/>
      <c r="J494" s="9" t="s">
        <v>3607</v>
      </c>
      <c r="K494" s="9" t="s">
        <v>30</v>
      </c>
      <c r="L494" s="9">
        <v>2014</v>
      </c>
      <c r="M494" s="9" t="s">
        <v>31</v>
      </c>
      <c r="N494" s="17">
        <v>64.95</v>
      </c>
      <c r="O494" s="18">
        <v>224</v>
      </c>
      <c r="P494" s="9" t="s">
        <v>32</v>
      </c>
      <c r="Q494" s="17" t="s">
        <v>3608</v>
      </c>
      <c r="R494" s="9"/>
      <c r="S494" s="4"/>
      <c r="T494" s="4"/>
      <c r="U494" s="4" t="s">
        <v>3609</v>
      </c>
    </row>
    <row r="495" spans="1:21">
      <c r="A495" s="4" t="s">
        <v>3610</v>
      </c>
      <c r="B495" s="4" t="s">
        <v>3611</v>
      </c>
      <c r="C495" s="5" t="s">
        <v>23</v>
      </c>
      <c r="D495" s="6" t="s">
        <v>776</v>
      </c>
      <c r="E495" s="34" t="s">
        <v>2309</v>
      </c>
      <c r="F495" s="8" t="s">
        <v>3612</v>
      </c>
      <c r="G495" s="8" t="s">
        <v>3613</v>
      </c>
      <c r="H495" s="9"/>
      <c r="I495" s="9"/>
      <c r="J495" s="4" t="s">
        <v>897</v>
      </c>
      <c r="K495" s="9" t="s">
        <v>30</v>
      </c>
      <c r="L495" s="4">
        <v>2015</v>
      </c>
      <c r="M495" s="9" t="s">
        <v>31</v>
      </c>
      <c r="N495" s="17">
        <v>263.95</v>
      </c>
      <c r="O495" s="18">
        <v>736</v>
      </c>
      <c r="P495" s="9" t="s">
        <v>32</v>
      </c>
      <c r="Q495" s="17" t="s">
        <v>3614</v>
      </c>
      <c r="R495" s="9"/>
      <c r="S495" s="4"/>
      <c r="T495" s="4"/>
      <c r="U495" s="4" t="s">
        <v>3615</v>
      </c>
    </row>
    <row r="496" spans="1:21">
      <c r="A496" s="4" t="s">
        <v>3616</v>
      </c>
      <c r="B496" s="4" t="s">
        <v>3617</v>
      </c>
      <c r="C496" s="5" t="s">
        <v>23</v>
      </c>
      <c r="D496" s="6" t="s">
        <v>776</v>
      </c>
      <c r="E496" s="34" t="s">
        <v>2309</v>
      </c>
      <c r="F496" s="8" t="s">
        <v>3618</v>
      </c>
      <c r="G496" s="8" t="s">
        <v>3619</v>
      </c>
      <c r="H496" s="9"/>
      <c r="I496" s="9"/>
      <c r="J496" s="4" t="s">
        <v>938</v>
      </c>
      <c r="K496" s="9" t="s">
        <v>30</v>
      </c>
      <c r="L496" s="4">
        <v>2012</v>
      </c>
      <c r="M496" s="9" t="s">
        <v>31</v>
      </c>
      <c r="N496" s="17">
        <v>241.95</v>
      </c>
      <c r="O496" s="18">
        <v>856</v>
      </c>
      <c r="P496" s="9" t="s">
        <v>32</v>
      </c>
      <c r="Q496" s="17" t="s">
        <v>3620</v>
      </c>
      <c r="R496" s="9"/>
      <c r="S496" s="4"/>
      <c r="T496" s="4"/>
      <c r="U496" s="4" t="s">
        <v>3621</v>
      </c>
    </row>
    <row r="497" spans="1:21">
      <c r="A497" s="4" t="s">
        <v>3622</v>
      </c>
      <c r="B497" s="4" t="s">
        <v>3623</v>
      </c>
      <c r="C497" s="5" t="s">
        <v>23</v>
      </c>
      <c r="D497" s="6" t="s">
        <v>776</v>
      </c>
      <c r="E497" s="34" t="s">
        <v>2309</v>
      </c>
      <c r="F497" s="8" t="s">
        <v>3624</v>
      </c>
      <c r="G497" s="8" t="s">
        <v>3625</v>
      </c>
      <c r="H497" s="9"/>
      <c r="I497" s="9"/>
      <c r="J497" s="4" t="s">
        <v>836</v>
      </c>
      <c r="K497" s="9" t="s">
        <v>30</v>
      </c>
      <c r="L497" s="4">
        <v>2015</v>
      </c>
      <c r="M497" s="9" t="s">
        <v>31</v>
      </c>
      <c r="N497" s="17">
        <v>200.95</v>
      </c>
      <c r="O497" s="18">
        <v>744</v>
      </c>
      <c r="P497" s="9" t="s">
        <v>32</v>
      </c>
      <c r="Q497" s="17" t="s">
        <v>3626</v>
      </c>
      <c r="R497" s="9"/>
      <c r="S497" s="4"/>
      <c r="T497" s="4"/>
      <c r="U497" s="4" t="s">
        <v>3627</v>
      </c>
    </row>
    <row r="498" spans="1:21">
      <c r="A498" s="4" t="s">
        <v>3628</v>
      </c>
      <c r="B498" s="4" t="s">
        <v>3629</v>
      </c>
      <c r="C498" s="5" t="s">
        <v>23</v>
      </c>
      <c r="D498" s="6" t="s">
        <v>776</v>
      </c>
      <c r="E498" s="34" t="s">
        <v>2309</v>
      </c>
      <c r="F498" s="8" t="s">
        <v>3630</v>
      </c>
      <c r="G498" s="8" t="s">
        <v>3631</v>
      </c>
      <c r="H498" s="9"/>
      <c r="I498" s="9"/>
      <c r="J498" s="4" t="s">
        <v>978</v>
      </c>
      <c r="K498" s="9" t="s">
        <v>30</v>
      </c>
      <c r="L498" s="4">
        <v>2015</v>
      </c>
      <c r="M498" s="9" t="s">
        <v>31</v>
      </c>
      <c r="N498" s="17">
        <v>217.95</v>
      </c>
      <c r="O498" s="18">
        <v>768</v>
      </c>
      <c r="P498" s="9" t="s">
        <v>32</v>
      </c>
      <c r="Q498" s="17" t="s">
        <v>3632</v>
      </c>
      <c r="R498" s="9"/>
      <c r="S498" s="4"/>
      <c r="T498" s="4"/>
      <c r="U498" s="4" t="s">
        <v>3633</v>
      </c>
    </row>
    <row r="499" spans="1:21">
      <c r="A499" s="4" t="s">
        <v>3634</v>
      </c>
      <c r="B499" s="4" t="s">
        <v>3635</v>
      </c>
      <c r="C499" s="5" t="s">
        <v>23</v>
      </c>
      <c r="D499" s="6" t="s">
        <v>991</v>
      </c>
      <c r="E499" s="34" t="s">
        <v>2450</v>
      </c>
      <c r="F499" s="8" t="s">
        <v>3636</v>
      </c>
      <c r="G499" s="8" t="s">
        <v>3637</v>
      </c>
      <c r="H499" s="9"/>
      <c r="I499" s="9"/>
      <c r="J499" s="4" t="s">
        <v>995</v>
      </c>
      <c r="K499" s="9" t="s">
        <v>30</v>
      </c>
      <c r="L499" s="4">
        <v>2014</v>
      </c>
      <c r="M499" s="9" t="s">
        <v>31</v>
      </c>
      <c r="N499" s="17">
        <v>42.95</v>
      </c>
      <c r="O499" s="18">
        <v>256</v>
      </c>
      <c r="P499" s="9" t="s">
        <v>32</v>
      </c>
      <c r="Q499" s="17" t="s">
        <v>3638</v>
      </c>
      <c r="R499" s="9"/>
      <c r="S499" s="4"/>
      <c r="T499" s="4"/>
      <c r="U499" s="4" t="s">
        <v>3639</v>
      </c>
    </row>
    <row r="500" spans="1:21">
      <c r="A500" s="4" t="s">
        <v>3640</v>
      </c>
      <c r="B500" s="4" t="s">
        <v>3641</v>
      </c>
      <c r="C500" s="5" t="s">
        <v>23</v>
      </c>
      <c r="D500" s="6" t="s">
        <v>991</v>
      </c>
      <c r="E500" s="34" t="s">
        <v>2450</v>
      </c>
      <c r="F500" s="8" t="s">
        <v>3636</v>
      </c>
      <c r="G500" s="8" t="s">
        <v>3642</v>
      </c>
      <c r="H500" s="9"/>
      <c r="I500" s="9"/>
      <c r="J500" s="4" t="s">
        <v>995</v>
      </c>
      <c r="K500" s="9" t="s">
        <v>30</v>
      </c>
      <c r="L500" s="4">
        <v>2014</v>
      </c>
      <c r="M500" s="9" t="s">
        <v>31</v>
      </c>
      <c r="N500" s="17">
        <v>158.95</v>
      </c>
      <c r="O500" s="18">
        <v>496</v>
      </c>
      <c r="P500" s="9" t="s">
        <v>32</v>
      </c>
      <c r="Q500" s="17" t="s">
        <v>3638</v>
      </c>
      <c r="R500" s="9"/>
      <c r="S500" s="4"/>
      <c r="T500" s="4"/>
      <c r="U500" s="4" t="s">
        <v>3643</v>
      </c>
    </row>
    <row r="501" spans="1:21">
      <c r="A501" s="4" t="s">
        <v>3644</v>
      </c>
      <c r="B501" s="4" t="s">
        <v>3645</v>
      </c>
      <c r="C501" s="5" t="s">
        <v>23</v>
      </c>
      <c r="D501" s="6" t="s">
        <v>991</v>
      </c>
      <c r="E501" s="34" t="s">
        <v>2450</v>
      </c>
      <c r="F501" s="8" t="s">
        <v>3646</v>
      </c>
      <c r="G501" s="8" t="s">
        <v>3647</v>
      </c>
      <c r="H501" s="9"/>
      <c r="I501" s="9"/>
      <c r="J501" s="4" t="s">
        <v>995</v>
      </c>
      <c r="K501" s="9" t="s">
        <v>30</v>
      </c>
      <c r="L501" s="4">
        <v>2014</v>
      </c>
      <c r="M501" s="9" t="s">
        <v>31</v>
      </c>
      <c r="N501" s="17">
        <v>158.95</v>
      </c>
      <c r="O501" s="18">
        <v>576</v>
      </c>
      <c r="P501" s="9" t="s">
        <v>32</v>
      </c>
      <c r="Q501" s="17" t="s">
        <v>3648</v>
      </c>
      <c r="R501" s="9"/>
      <c r="S501" s="4"/>
      <c r="T501" s="4"/>
      <c r="U501" s="4" t="s">
        <v>3649</v>
      </c>
    </row>
    <row r="502" spans="1:21">
      <c r="A502" s="4" t="s">
        <v>3650</v>
      </c>
      <c r="B502" s="4" t="s">
        <v>3651</v>
      </c>
      <c r="C502" s="5" t="s">
        <v>23</v>
      </c>
      <c r="D502" s="6" t="s">
        <v>991</v>
      </c>
      <c r="E502" s="34" t="s">
        <v>2450</v>
      </c>
      <c r="F502" s="8" t="s">
        <v>3652</v>
      </c>
      <c r="G502" s="8" t="s">
        <v>3653</v>
      </c>
      <c r="H502" s="9"/>
      <c r="I502" s="9"/>
      <c r="J502" s="4" t="s">
        <v>995</v>
      </c>
      <c r="K502" s="9" t="s">
        <v>30</v>
      </c>
      <c r="L502" s="4">
        <v>2016</v>
      </c>
      <c r="M502" s="9" t="s">
        <v>31</v>
      </c>
      <c r="N502" s="17">
        <v>43.95</v>
      </c>
      <c r="O502" s="18">
        <v>180</v>
      </c>
      <c r="P502" s="9" t="s">
        <v>32</v>
      </c>
      <c r="Q502" s="17" t="s">
        <v>3654</v>
      </c>
      <c r="R502" s="9"/>
      <c r="S502" s="4"/>
      <c r="T502" s="4"/>
      <c r="U502" s="4" t="s">
        <v>3655</v>
      </c>
    </row>
    <row r="503" spans="1:21">
      <c r="A503" s="4" t="s">
        <v>3656</v>
      </c>
      <c r="B503" s="4" t="s">
        <v>3657</v>
      </c>
      <c r="C503" s="5" t="s">
        <v>23</v>
      </c>
      <c r="D503" s="6" t="s">
        <v>991</v>
      </c>
      <c r="E503" s="34" t="s">
        <v>2450</v>
      </c>
      <c r="F503" s="8" t="s">
        <v>3658</v>
      </c>
      <c r="G503" s="8" t="s">
        <v>3659</v>
      </c>
      <c r="H503" s="9"/>
      <c r="I503" s="9"/>
      <c r="J503" s="4" t="s">
        <v>995</v>
      </c>
      <c r="K503" s="9" t="s">
        <v>30</v>
      </c>
      <c r="L503" s="4">
        <v>2014</v>
      </c>
      <c r="M503" s="9" t="s">
        <v>31</v>
      </c>
      <c r="N503" s="17">
        <v>155.95</v>
      </c>
      <c r="O503" s="18">
        <v>496</v>
      </c>
      <c r="P503" s="9" t="s">
        <v>32</v>
      </c>
      <c r="Q503" s="17" t="s">
        <v>3660</v>
      </c>
      <c r="R503" s="9"/>
      <c r="S503" s="4"/>
      <c r="T503" s="4"/>
      <c r="U503" s="4" t="s">
        <v>3661</v>
      </c>
    </row>
    <row r="504" spans="1:21">
      <c r="A504" s="4" t="s">
        <v>3662</v>
      </c>
      <c r="B504" s="4" t="s">
        <v>3663</v>
      </c>
      <c r="C504" s="5" t="s">
        <v>23</v>
      </c>
      <c r="D504" s="6" t="s">
        <v>991</v>
      </c>
      <c r="E504" s="34" t="s">
        <v>2450</v>
      </c>
      <c r="F504" s="8" t="s">
        <v>3664</v>
      </c>
      <c r="G504" s="8" t="s">
        <v>3665</v>
      </c>
      <c r="H504" s="9"/>
      <c r="I504" s="9"/>
      <c r="J504" s="4" t="s">
        <v>995</v>
      </c>
      <c r="K504" s="9" t="s">
        <v>30</v>
      </c>
      <c r="L504" s="4">
        <v>2010</v>
      </c>
      <c r="M504" s="9" t="s">
        <v>31</v>
      </c>
      <c r="N504" s="17">
        <v>43.95</v>
      </c>
      <c r="O504" s="18">
        <v>120</v>
      </c>
      <c r="P504" s="9" t="s">
        <v>32</v>
      </c>
      <c r="Q504" s="17" t="s">
        <v>3666</v>
      </c>
      <c r="R504" s="9"/>
      <c r="S504" s="4"/>
      <c r="T504" s="4"/>
      <c r="U504" s="4" t="s">
        <v>3667</v>
      </c>
    </row>
    <row r="505" spans="1:21">
      <c r="A505" s="4" t="s">
        <v>3668</v>
      </c>
      <c r="B505" s="4" t="s">
        <v>3669</v>
      </c>
      <c r="C505" s="5" t="s">
        <v>23</v>
      </c>
      <c r="D505" s="6" t="s">
        <v>991</v>
      </c>
      <c r="E505" s="34" t="s">
        <v>2450</v>
      </c>
      <c r="F505" s="8" t="s">
        <v>3664</v>
      </c>
      <c r="G505" s="8" t="s">
        <v>3670</v>
      </c>
      <c r="H505" s="9"/>
      <c r="I505" s="9"/>
      <c r="J505" s="4" t="s">
        <v>995</v>
      </c>
      <c r="K505" s="9" t="s">
        <v>30</v>
      </c>
      <c r="L505" s="4">
        <v>2010</v>
      </c>
      <c r="M505" s="9" t="s">
        <v>31</v>
      </c>
      <c r="N505" s="17">
        <v>158.95</v>
      </c>
      <c r="O505" s="18">
        <v>336</v>
      </c>
      <c r="P505" s="9" t="s">
        <v>32</v>
      </c>
      <c r="Q505" s="17" t="s">
        <v>3671</v>
      </c>
      <c r="R505" s="9"/>
      <c r="S505" s="4"/>
      <c r="T505" s="4"/>
      <c r="U505" s="4" t="s">
        <v>3672</v>
      </c>
    </row>
    <row r="506" spans="1:21">
      <c r="A506" s="4" t="s">
        <v>3673</v>
      </c>
      <c r="B506" s="4" t="s">
        <v>3674</v>
      </c>
      <c r="C506" s="5" t="s">
        <v>23</v>
      </c>
      <c r="D506" s="6" t="s">
        <v>991</v>
      </c>
      <c r="E506" s="34" t="s">
        <v>2450</v>
      </c>
      <c r="F506" s="8" t="s">
        <v>3675</v>
      </c>
      <c r="G506" s="8" t="s">
        <v>3676</v>
      </c>
      <c r="H506" s="9"/>
      <c r="I506" s="9"/>
      <c r="J506" s="4" t="s">
        <v>995</v>
      </c>
      <c r="K506" s="9" t="s">
        <v>30</v>
      </c>
      <c r="L506" s="4">
        <v>2015</v>
      </c>
      <c r="M506" s="9" t="s">
        <v>31</v>
      </c>
      <c r="N506" s="17">
        <v>43.95</v>
      </c>
      <c r="O506" s="18">
        <v>200</v>
      </c>
      <c r="P506" s="9" t="s">
        <v>32</v>
      </c>
      <c r="Q506" s="17" t="s">
        <v>3677</v>
      </c>
      <c r="R506" s="9"/>
      <c r="S506" s="4"/>
      <c r="T506" s="4"/>
      <c r="U506" s="4" t="s">
        <v>3678</v>
      </c>
    </row>
    <row r="507" spans="1:21">
      <c r="A507" s="4" t="s">
        <v>3679</v>
      </c>
      <c r="B507" s="4" t="s">
        <v>3680</v>
      </c>
      <c r="C507" s="5" t="s">
        <v>23</v>
      </c>
      <c r="D507" s="6" t="s">
        <v>991</v>
      </c>
      <c r="E507" s="34" t="s">
        <v>2450</v>
      </c>
      <c r="F507" s="8" t="s">
        <v>3675</v>
      </c>
      <c r="G507" s="8" t="s">
        <v>3681</v>
      </c>
      <c r="H507" s="9"/>
      <c r="I507" s="9"/>
      <c r="J507" s="4" t="s">
        <v>995</v>
      </c>
      <c r="K507" s="9" t="s">
        <v>30</v>
      </c>
      <c r="L507" s="4">
        <v>2015</v>
      </c>
      <c r="M507" s="9" t="s">
        <v>31</v>
      </c>
      <c r="N507" s="17">
        <v>158.95</v>
      </c>
      <c r="O507" s="18">
        <v>480</v>
      </c>
      <c r="P507" s="9" t="s">
        <v>32</v>
      </c>
      <c r="Q507" s="17" t="s">
        <v>3677</v>
      </c>
      <c r="R507" s="9"/>
      <c r="S507" s="4"/>
      <c r="T507" s="4"/>
      <c r="U507" s="4" t="s">
        <v>3682</v>
      </c>
    </row>
    <row r="508" spans="1:21">
      <c r="A508" s="4" t="s">
        <v>3683</v>
      </c>
      <c r="B508" s="4" t="s">
        <v>3684</v>
      </c>
      <c r="C508" s="5" t="s">
        <v>23</v>
      </c>
      <c r="D508" s="6" t="s">
        <v>991</v>
      </c>
      <c r="E508" s="24" t="s">
        <v>1292</v>
      </c>
      <c r="F508" s="8" t="s">
        <v>3685</v>
      </c>
      <c r="G508" s="8" t="s">
        <v>3686</v>
      </c>
      <c r="H508" s="9"/>
      <c r="I508" s="9"/>
      <c r="J508" s="9" t="s">
        <v>3687</v>
      </c>
      <c r="K508" s="9" t="s">
        <v>30</v>
      </c>
      <c r="L508" s="9">
        <v>2016</v>
      </c>
      <c r="M508" s="9" t="s">
        <v>31</v>
      </c>
      <c r="N508" s="17">
        <v>54.95</v>
      </c>
      <c r="O508" s="18">
        <v>1152</v>
      </c>
      <c r="P508" s="9" t="s">
        <v>32</v>
      </c>
      <c r="Q508" s="17" t="s">
        <v>3688</v>
      </c>
      <c r="R508" s="9"/>
      <c r="S508" s="4"/>
      <c r="T508" s="4"/>
      <c r="U508" s="4" t="s">
        <v>3689</v>
      </c>
    </row>
    <row r="509" spans="1:21">
      <c r="A509" s="4" t="s">
        <v>3690</v>
      </c>
      <c r="B509" s="4" t="s">
        <v>3691</v>
      </c>
      <c r="C509" s="5" t="s">
        <v>23</v>
      </c>
      <c r="D509" s="6" t="s">
        <v>991</v>
      </c>
      <c r="E509" s="24" t="s">
        <v>1292</v>
      </c>
      <c r="F509" s="8" t="s">
        <v>3692</v>
      </c>
      <c r="G509" s="8" t="s">
        <v>3693</v>
      </c>
      <c r="H509" s="9"/>
      <c r="I509" s="9"/>
      <c r="J509" s="9" t="s">
        <v>3694</v>
      </c>
      <c r="K509" s="9" t="s">
        <v>30</v>
      </c>
      <c r="L509" s="9">
        <v>2006</v>
      </c>
      <c r="M509" s="9" t="s">
        <v>31</v>
      </c>
      <c r="N509" s="17">
        <v>69.95</v>
      </c>
      <c r="O509" s="18">
        <v>632</v>
      </c>
      <c r="P509" s="9" t="s">
        <v>32</v>
      </c>
      <c r="Q509" s="17" t="s">
        <v>3695</v>
      </c>
      <c r="R509" s="9"/>
      <c r="S509" s="4"/>
      <c r="T509" s="4"/>
      <c r="U509" s="4" t="s">
        <v>3696</v>
      </c>
    </row>
    <row r="510" spans="1:21">
      <c r="A510" s="4" t="s">
        <v>3697</v>
      </c>
      <c r="B510" s="4" t="s">
        <v>3698</v>
      </c>
      <c r="C510" s="5" t="s">
        <v>23</v>
      </c>
      <c r="D510" s="6" t="s">
        <v>991</v>
      </c>
      <c r="E510" s="24" t="s">
        <v>1292</v>
      </c>
      <c r="F510" s="8" t="s">
        <v>3699</v>
      </c>
      <c r="G510" s="8" t="s">
        <v>3700</v>
      </c>
      <c r="H510" s="9"/>
      <c r="I510" s="9"/>
      <c r="J510" s="9" t="s">
        <v>3701</v>
      </c>
      <c r="K510" s="9" t="s">
        <v>30</v>
      </c>
      <c r="L510" s="9">
        <v>2013</v>
      </c>
      <c r="M510" s="9" t="s">
        <v>31</v>
      </c>
      <c r="N510" s="17">
        <v>59.95</v>
      </c>
      <c r="O510" s="18">
        <v>864</v>
      </c>
      <c r="P510" s="9" t="s">
        <v>32</v>
      </c>
      <c r="Q510" s="17" t="s">
        <v>3702</v>
      </c>
      <c r="R510" s="9"/>
      <c r="S510" s="4"/>
      <c r="T510" s="4"/>
      <c r="U510" s="4" t="s">
        <v>3703</v>
      </c>
    </row>
    <row r="511" spans="1:21">
      <c r="A511" s="4" t="s">
        <v>3704</v>
      </c>
      <c r="B511" s="4" t="s">
        <v>3705</v>
      </c>
      <c r="C511" s="5" t="s">
        <v>23</v>
      </c>
      <c r="D511" s="6" t="s">
        <v>991</v>
      </c>
      <c r="E511" s="24" t="s">
        <v>1292</v>
      </c>
      <c r="F511" s="8" t="s">
        <v>3706</v>
      </c>
      <c r="G511" s="8" t="s">
        <v>3707</v>
      </c>
      <c r="H511" s="9"/>
      <c r="I511" s="9"/>
      <c r="J511" s="9" t="s">
        <v>3701</v>
      </c>
      <c r="K511" s="9" t="s">
        <v>30</v>
      </c>
      <c r="L511" s="9">
        <v>2012</v>
      </c>
      <c r="M511" s="9" t="s">
        <v>31</v>
      </c>
      <c r="N511" s="17">
        <v>59.95</v>
      </c>
      <c r="O511" s="18">
        <v>896</v>
      </c>
      <c r="P511" s="9" t="s">
        <v>32</v>
      </c>
      <c r="Q511" s="17" t="s">
        <v>3708</v>
      </c>
      <c r="R511" s="9"/>
      <c r="S511" s="4"/>
      <c r="T511" s="4"/>
      <c r="U511" s="4" t="s">
        <v>3709</v>
      </c>
    </row>
    <row r="512" spans="1:21">
      <c r="A512" s="4" t="s">
        <v>3710</v>
      </c>
      <c r="B512" s="4" t="s">
        <v>3711</v>
      </c>
      <c r="C512" s="5" t="s">
        <v>23</v>
      </c>
      <c r="D512" s="6" t="s">
        <v>991</v>
      </c>
      <c r="E512" s="24" t="s">
        <v>1292</v>
      </c>
      <c r="F512" s="8" t="s">
        <v>3712</v>
      </c>
      <c r="G512" s="8" t="s">
        <v>3713</v>
      </c>
      <c r="H512" s="9"/>
      <c r="I512" s="9"/>
      <c r="J512" s="9" t="s">
        <v>3714</v>
      </c>
      <c r="K512" s="9" t="s">
        <v>30</v>
      </c>
      <c r="L512" s="9">
        <v>2015</v>
      </c>
      <c r="M512" s="9" t="s">
        <v>31</v>
      </c>
      <c r="N512" s="17">
        <v>49.95</v>
      </c>
      <c r="O512" s="18">
        <v>456</v>
      </c>
      <c r="P512" s="9" t="s">
        <v>32</v>
      </c>
      <c r="Q512" s="17" t="s">
        <v>3715</v>
      </c>
      <c r="R512" s="9"/>
      <c r="S512" s="4"/>
      <c r="T512" s="4"/>
      <c r="U512" s="4" t="s">
        <v>3716</v>
      </c>
    </row>
    <row r="513" spans="1:21">
      <c r="A513" s="4" t="s">
        <v>3717</v>
      </c>
      <c r="B513" s="4" t="s">
        <v>3718</v>
      </c>
      <c r="C513" s="5" t="s">
        <v>23</v>
      </c>
      <c r="D513" s="6" t="s">
        <v>991</v>
      </c>
      <c r="E513" s="34" t="s">
        <v>2450</v>
      </c>
      <c r="F513" s="8" t="s">
        <v>3719</v>
      </c>
      <c r="G513" s="8" t="s">
        <v>3720</v>
      </c>
      <c r="H513" s="9"/>
      <c r="I513" s="9"/>
      <c r="J513" s="4" t="s">
        <v>1212</v>
      </c>
      <c r="K513" s="9" t="s">
        <v>30</v>
      </c>
      <c r="L513" s="4">
        <v>2015</v>
      </c>
      <c r="M513" s="9" t="s">
        <v>31</v>
      </c>
      <c r="N513" s="17">
        <v>132.95</v>
      </c>
      <c r="O513" s="18">
        <v>800</v>
      </c>
      <c r="P513" s="9" t="s">
        <v>32</v>
      </c>
      <c r="Q513" s="17" t="s">
        <v>3721</v>
      </c>
      <c r="R513" s="9"/>
      <c r="S513" s="4"/>
      <c r="T513" s="4"/>
      <c r="U513" s="4" t="s">
        <v>3722</v>
      </c>
    </row>
    <row r="514" spans="1:21">
      <c r="A514" s="4" t="s">
        <v>3723</v>
      </c>
      <c r="B514" s="4" t="s">
        <v>3724</v>
      </c>
      <c r="C514" s="5" t="s">
        <v>23</v>
      </c>
      <c r="D514" s="6" t="s">
        <v>991</v>
      </c>
      <c r="E514" s="24" t="s">
        <v>1292</v>
      </c>
      <c r="F514" s="8" t="s">
        <v>3725</v>
      </c>
      <c r="G514" s="8" t="s">
        <v>3726</v>
      </c>
      <c r="H514" s="9"/>
      <c r="I514" s="9"/>
      <c r="J514" s="9" t="s">
        <v>3727</v>
      </c>
      <c r="K514" s="9" t="s">
        <v>30</v>
      </c>
      <c r="L514" s="9">
        <v>2011</v>
      </c>
      <c r="M514" s="9" t="s">
        <v>31</v>
      </c>
      <c r="N514" s="17">
        <v>94.95</v>
      </c>
      <c r="O514" s="18">
        <v>504</v>
      </c>
      <c r="P514" s="9" t="s">
        <v>32</v>
      </c>
      <c r="Q514" s="17" t="s">
        <v>3728</v>
      </c>
      <c r="R514" s="9"/>
      <c r="S514" s="4"/>
      <c r="T514" s="4"/>
      <c r="U514" s="4" t="s">
        <v>3729</v>
      </c>
    </row>
    <row r="515" spans="1:21">
      <c r="A515" s="4" t="s">
        <v>3730</v>
      </c>
      <c r="B515" s="4" t="s">
        <v>3731</v>
      </c>
      <c r="C515" s="5" t="s">
        <v>23</v>
      </c>
      <c r="D515" s="6" t="s">
        <v>991</v>
      </c>
      <c r="E515" s="24" t="s">
        <v>1292</v>
      </c>
      <c r="F515" s="8" t="s">
        <v>3732</v>
      </c>
      <c r="G515" s="8" t="s">
        <v>3733</v>
      </c>
      <c r="H515" s="9"/>
      <c r="I515" s="9"/>
      <c r="J515" s="9" t="s">
        <v>3734</v>
      </c>
      <c r="K515" s="9" t="s">
        <v>30</v>
      </c>
      <c r="L515" s="9">
        <v>2009</v>
      </c>
      <c r="M515" s="9" t="s">
        <v>31</v>
      </c>
      <c r="N515" s="17">
        <v>34.95</v>
      </c>
      <c r="O515" s="18">
        <v>888</v>
      </c>
      <c r="P515" s="9" t="s">
        <v>32</v>
      </c>
      <c r="Q515" s="17" t="s">
        <v>3735</v>
      </c>
      <c r="R515" s="9"/>
      <c r="S515" s="4"/>
      <c r="T515" s="4"/>
      <c r="U515" s="4" t="s">
        <v>3736</v>
      </c>
    </row>
    <row r="516" spans="1:21">
      <c r="A516" s="4" t="s">
        <v>3737</v>
      </c>
      <c r="B516" s="4" t="s">
        <v>3738</v>
      </c>
      <c r="C516" s="5" t="s">
        <v>23</v>
      </c>
      <c r="D516" s="6" t="s">
        <v>991</v>
      </c>
      <c r="E516" s="24" t="s">
        <v>1292</v>
      </c>
      <c r="F516" s="8" t="s">
        <v>3739</v>
      </c>
      <c r="G516" s="8" t="s">
        <v>3740</v>
      </c>
      <c r="H516" s="9"/>
      <c r="I516" s="9"/>
      <c r="J516" s="9" t="s">
        <v>3741</v>
      </c>
      <c r="K516" s="9" t="s">
        <v>30</v>
      </c>
      <c r="L516" s="9">
        <v>2014</v>
      </c>
      <c r="M516" s="9" t="s">
        <v>31</v>
      </c>
      <c r="N516" s="17">
        <v>59.95</v>
      </c>
      <c r="O516" s="18">
        <v>1296</v>
      </c>
      <c r="P516" s="9" t="s">
        <v>32</v>
      </c>
      <c r="Q516" s="17" t="s">
        <v>3742</v>
      </c>
      <c r="R516" s="9"/>
      <c r="S516" s="4"/>
      <c r="T516" s="4"/>
      <c r="U516" s="4" t="s">
        <v>3743</v>
      </c>
    </row>
    <row r="517" spans="1:21">
      <c r="A517" s="4" t="s">
        <v>3744</v>
      </c>
      <c r="B517" s="4" t="s">
        <v>3745</v>
      </c>
      <c r="C517" s="5" t="s">
        <v>23</v>
      </c>
      <c r="D517" s="6" t="s">
        <v>991</v>
      </c>
      <c r="E517" s="24" t="s">
        <v>1292</v>
      </c>
      <c r="F517" s="8" t="s">
        <v>3746</v>
      </c>
      <c r="G517" s="8" t="s">
        <v>3747</v>
      </c>
      <c r="H517" s="9"/>
      <c r="I517" s="9"/>
      <c r="J517" s="9" t="s">
        <v>3748</v>
      </c>
      <c r="K517" s="9" t="s">
        <v>30</v>
      </c>
      <c r="L517" s="9">
        <v>2016</v>
      </c>
      <c r="M517" s="9" t="s">
        <v>31</v>
      </c>
      <c r="N517" s="17">
        <v>49.95</v>
      </c>
      <c r="O517" s="18">
        <v>1008</v>
      </c>
      <c r="P517" s="9" t="s">
        <v>32</v>
      </c>
      <c r="Q517" s="17" t="s">
        <v>3749</v>
      </c>
      <c r="R517" s="9"/>
      <c r="S517" s="4"/>
      <c r="T517" s="4"/>
      <c r="U517" s="4" t="s">
        <v>3750</v>
      </c>
    </row>
    <row r="518" spans="1:21">
      <c r="A518" s="4" t="s">
        <v>3751</v>
      </c>
      <c r="B518" s="4" t="s">
        <v>3752</v>
      </c>
      <c r="C518" s="5" t="s">
        <v>23</v>
      </c>
      <c r="D518" s="6" t="s">
        <v>991</v>
      </c>
      <c r="E518" s="24" t="s">
        <v>1292</v>
      </c>
      <c r="F518" s="8" t="s">
        <v>3753</v>
      </c>
      <c r="G518" s="8" t="s">
        <v>3754</v>
      </c>
      <c r="H518" s="9"/>
      <c r="I518" s="9"/>
      <c r="J518" s="9" t="s">
        <v>3755</v>
      </c>
      <c r="K518" s="9" t="s">
        <v>30</v>
      </c>
      <c r="L518" s="9">
        <v>2015</v>
      </c>
      <c r="M518" s="9" t="s">
        <v>31</v>
      </c>
      <c r="N518" s="17">
        <v>69.95</v>
      </c>
      <c r="O518" s="18">
        <v>1152</v>
      </c>
      <c r="P518" s="9" t="s">
        <v>32</v>
      </c>
      <c r="Q518" s="17" t="s">
        <v>3756</v>
      </c>
      <c r="R518" s="9"/>
      <c r="S518" s="4"/>
      <c r="T518" s="4"/>
      <c r="U518" s="4" t="s">
        <v>3757</v>
      </c>
    </row>
    <row r="519" spans="1:21">
      <c r="A519" s="4" t="s">
        <v>3758</v>
      </c>
      <c r="B519" s="4" t="s">
        <v>3759</v>
      </c>
      <c r="C519" s="5" t="s">
        <v>23</v>
      </c>
      <c r="D519" s="6" t="s">
        <v>991</v>
      </c>
      <c r="E519" s="24" t="s">
        <v>1292</v>
      </c>
      <c r="F519" s="8" t="s">
        <v>3760</v>
      </c>
      <c r="G519" s="8" t="s">
        <v>3761</v>
      </c>
      <c r="H519" s="9"/>
      <c r="I519" s="9"/>
      <c r="J519" s="9" t="s">
        <v>3762</v>
      </c>
      <c r="K519" s="9" t="s">
        <v>30</v>
      </c>
      <c r="L519" s="9">
        <v>2013</v>
      </c>
      <c r="M519" s="9" t="s">
        <v>31</v>
      </c>
      <c r="N519" s="17">
        <v>59.95</v>
      </c>
      <c r="O519" s="18">
        <v>1320</v>
      </c>
      <c r="P519" s="9" t="s">
        <v>32</v>
      </c>
      <c r="Q519" s="17" t="s">
        <v>3763</v>
      </c>
      <c r="R519" s="9"/>
      <c r="S519" s="4"/>
      <c r="T519" s="4"/>
      <c r="U519" s="4" t="s">
        <v>3764</v>
      </c>
    </row>
    <row r="520" spans="1:21">
      <c r="A520" s="4" t="s">
        <v>3765</v>
      </c>
      <c r="B520" s="4" t="s">
        <v>3766</v>
      </c>
      <c r="C520" s="5" t="s">
        <v>23</v>
      </c>
      <c r="D520" s="6" t="s">
        <v>991</v>
      </c>
      <c r="E520" s="24" t="s">
        <v>1292</v>
      </c>
      <c r="F520" s="8" t="s">
        <v>3767</v>
      </c>
      <c r="G520" s="8" t="s">
        <v>3768</v>
      </c>
      <c r="H520" s="9"/>
      <c r="I520" s="9"/>
      <c r="J520" s="9" t="s">
        <v>3769</v>
      </c>
      <c r="K520" s="9" t="s">
        <v>30</v>
      </c>
      <c r="L520" s="9">
        <v>2013</v>
      </c>
      <c r="M520" s="9" t="s">
        <v>31</v>
      </c>
      <c r="N520" s="17">
        <v>49.95</v>
      </c>
      <c r="O520" s="18">
        <v>416</v>
      </c>
      <c r="P520" s="9" t="s">
        <v>32</v>
      </c>
      <c r="Q520" s="17" t="s">
        <v>3770</v>
      </c>
      <c r="R520" s="9"/>
      <c r="S520" s="4"/>
      <c r="T520" s="4"/>
      <c r="U520" s="4" t="s">
        <v>3771</v>
      </c>
    </row>
    <row r="521" spans="1:21">
      <c r="A521" s="4" t="s">
        <v>3772</v>
      </c>
      <c r="B521" s="4" t="s">
        <v>3773</v>
      </c>
      <c r="C521" s="5" t="s">
        <v>23</v>
      </c>
      <c r="D521" s="6" t="s">
        <v>991</v>
      </c>
      <c r="E521" s="24" t="s">
        <v>1292</v>
      </c>
      <c r="F521" s="8" t="s">
        <v>3774</v>
      </c>
      <c r="G521" s="8" t="s">
        <v>3775</v>
      </c>
      <c r="H521" s="9"/>
      <c r="I521" s="9"/>
      <c r="J521" s="9" t="s">
        <v>3776</v>
      </c>
      <c r="K521" s="9" t="s">
        <v>30</v>
      </c>
      <c r="L521" s="9">
        <v>2015</v>
      </c>
      <c r="M521" s="9" t="s">
        <v>31</v>
      </c>
      <c r="N521" s="17">
        <v>59.95</v>
      </c>
      <c r="O521" s="18">
        <v>864</v>
      </c>
      <c r="P521" s="9" t="s">
        <v>32</v>
      </c>
      <c r="Q521" s="17" t="s">
        <v>3777</v>
      </c>
      <c r="R521" s="9"/>
      <c r="S521" s="4"/>
      <c r="T521" s="4"/>
      <c r="U521" s="4" t="s">
        <v>3778</v>
      </c>
    </row>
    <row r="522" spans="1:21">
      <c r="A522" s="4" t="s">
        <v>3779</v>
      </c>
      <c r="B522" s="4" t="s">
        <v>3780</v>
      </c>
      <c r="C522" s="5" t="s">
        <v>23</v>
      </c>
      <c r="D522" s="6" t="s">
        <v>991</v>
      </c>
      <c r="E522" s="34" t="s">
        <v>2450</v>
      </c>
      <c r="F522" s="4" t="s">
        <v>3781</v>
      </c>
      <c r="G522" s="8" t="s">
        <v>3782</v>
      </c>
      <c r="H522" s="9"/>
      <c r="I522" s="9"/>
      <c r="J522" s="4" t="s">
        <v>1135</v>
      </c>
      <c r="K522" s="9" t="s">
        <v>30</v>
      </c>
      <c r="L522" s="4">
        <v>2015</v>
      </c>
      <c r="M522" s="9" t="s">
        <v>31</v>
      </c>
      <c r="N522" s="17">
        <v>111.95</v>
      </c>
      <c r="O522" s="18">
        <v>1040</v>
      </c>
      <c r="P522" s="9" t="s">
        <v>32</v>
      </c>
      <c r="Q522" s="17" t="s">
        <v>3783</v>
      </c>
      <c r="R522" s="9"/>
      <c r="S522" s="4"/>
      <c r="T522" s="4"/>
      <c r="U522" s="4" t="s">
        <v>3784</v>
      </c>
    </row>
    <row r="523" spans="1:21">
      <c r="A523" s="4" t="s">
        <v>3785</v>
      </c>
      <c r="B523" s="4" t="s">
        <v>3786</v>
      </c>
      <c r="C523" s="5" t="s">
        <v>23</v>
      </c>
      <c r="D523" s="6" t="s">
        <v>991</v>
      </c>
      <c r="E523" s="24" t="s">
        <v>1292</v>
      </c>
      <c r="F523" s="8" t="s">
        <v>3787</v>
      </c>
      <c r="G523" s="8" t="s">
        <v>3788</v>
      </c>
      <c r="H523" s="9"/>
      <c r="I523" s="9"/>
      <c r="J523" s="9" t="s">
        <v>3789</v>
      </c>
      <c r="K523" s="9" t="s">
        <v>30</v>
      </c>
      <c r="L523" s="9">
        <v>2015</v>
      </c>
      <c r="M523" s="9" t="s">
        <v>31</v>
      </c>
      <c r="N523" s="17">
        <v>59.95</v>
      </c>
      <c r="O523" s="18">
        <v>696</v>
      </c>
      <c r="P523" s="9" t="s">
        <v>32</v>
      </c>
      <c r="Q523" s="17" t="s">
        <v>3790</v>
      </c>
      <c r="R523" s="9"/>
      <c r="S523" s="4"/>
      <c r="T523" s="4"/>
      <c r="U523" s="4" t="s">
        <v>3791</v>
      </c>
    </row>
    <row r="524" spans="1:21">
      <c r="A524" s="4" t="s">
        <v>3792</v>
      </c>
      <c r="B524" s="4" t="s">
        <v>3793</v>
      </c>
      <c r="C524" s="5" t="s">
        <v>23</v>
      </c>
      <c r="D524" s="6" t="s">
        <v>991</v>
      </c>
      <c r="E524" s="24" t="s">
        <v>1292</v>
      </c>
      <c r="F524" s="8" t="s">
        <v>3794</v>
      </c>
      <c r="G524" s="8" t="s">
        <v>3795</v>
      </c>
      <c r="H524" s="9"/>
      <c r="I524" s="9"/>
      <c r="J524" s="9" t="s">
        <v>3796</v>
      </c>
      <c r="K524" s="9" t="s">
        <v>30</v>
      </c>
      <c r="L524" s="9">
        <v>2014</v>
      </c>
      <c r="M524" s="9" t="s">
        <v>31</v>
      </c>
      <c r="N524" s="17">
        <v>80</v>
      </c>
      <c r="O524" s="18">
        <v>400</v>
      </c>
      <c r="P524" s="9" t="s">
        <v>32</v>
      </c>
      <c r="Q524" s="17" t="s">
        <v>3797</v>
      </c>
      <c r="R524" s="9"/>
      <c r="S524" s="4"/>
      <c r="T524" s="4"/>
      <c r="U524" s="4" t="s">
        <v>3798</v>
      </c>
    </row>
    <row r="525" spans="1:21">
      <c r="A525" s="4" t="s">
        <v>3799</v>
      </c>
      <c r="B525" s="4" t="s">
        <v>3800</v>
      </c>
      <c r="C525" s="5" t="s">
        <v>23</v>
      </c>
      <c r="D525" s="6" t="s">
        <v>991</v>
      </c>
      <c r="E525" s="24" t="s">
        <v>1292</v>
      </c>
      <c r="F525" s="8" t="s">
        <v>3801</v>
      </c>
      <c r="G525" s="8" t="s">
        <v>3802</v>
      </c>
      <c r="H525" s="9"/>
      <c r="I525" s="9"/>
      <c r="J525" s="9" t="s">
        <v>3796</v>
      </c>
      <c r="K525" s="9" t="s">
        <v>30</v>
      </c>
      <c r="L525" s="9">
        <v>2014</v>
      </c>
      <c r="M525" s="9" t="s">
        <v>31</v>
      </c>
      <c r="N525" s="17">
        <v>90</v>
      </c>
      <c r="O525" s="18">
        <v>752</v>
      </c>
      <c r="P525" s="9" t="s">
        <v>32</v>
      </c>
      <c r="Q525" s="17" t="s">
        <v>3803</v>
      </c>
      <c r="R525" s="9"/>
      <c r="S525" s="4"/>
      <c r="T525" s="4"/>
      <c r="U525" s="4" t="s">
        <v>3804</v>
      </c>
    </row>
    <row r="526" spans="1:21">
      <c r="A526" s="4" t="s">
        <v>3805</v>
      </c>
      <c r="B526" s="4" t="s">
        <v>3806</v>
      </c>
      <c r="C526" s="5" t="s">
        <v>23</v>
      </c>
      <c r="D526" s="6" t="s">
        <v>991</v>
      </c>
      <c r="E526" s="24" t="s">
        <v>1292</v>
      </c>
      <c r="F526" s="8" t="s">
        <v>3807</v>
      </c>
      <c r="G526" s="8" t="s">
        <v>3808</v>
      </c>
      <c r="H526" s="9"/>
      <c r="I526" s="9"/>
      <c r="J526" s="9" t="s">
        <v>3796</v>
      </c>
      <c r="K526" s="9" t="s">
        <v>30</v>
      </c>
      <c r="L526" s="9">
        <v>2015</v>
      </c>
      <c r="M526" s="9" t="s">
        <v>31</v>
      </c>
      <c r="N526" s="17">
        <v>84.95</v>
      </c>
      <c r="O526" s="18">
        <v>744</v>
      </c>
      <c r="P526" s="9" t="s">
        <v>32</v>
      </c>
      <c r="Q526" s="17" t="s">
        <v>3809</v>
      </c>
      <c r="R526" s="9"/>
      <c r="S526" s="4"/>
      <c r="T526" s="4"/>
      <c r="U526" s="4" t="s">
        <v>3810</v>
      </c>
    </row>
    <row r="527" spans="1:21">
      <c r="A527" s="4" t="s">
        <v>3811</v>
      </c>
      <c r="B527" s="4" t="s">
        <v>3812</v>
      </c>
      <c r="C527" s="5" t="s">
        <v>23</v>
      </c>
      <c r="D527" s="6" t="s">
        <v>991</v>
      </c>
      <c r="E527" s="24" t="s">
        <v>2792</v>
      </c>
      <c r="F527" s="8" t="s">
        <v>3813</v>
      </c>
      <c r="G527" s="8" t="s">
        <v>3814</v>
      </c>
      <c r="H527" s="9"/>
      <c r="I527" s="9"/>
      <c r="J527" s="9" t="s">
        <v>3815</v>
      </c>
      <c r="K527" s="9" t="s">
        <v>30</v>
      </c>
      <c r="L527" s="9">
        <v>2011</v>
      </c>
      <c r="M527" s="9" t="s">
        <v>31</v>
      </c>
      <c r="N527" s="17">
        <v>49.95</v>
      </c>
      <c r="O527" s="18">
        <v>888</v>
      </c>
      <c r="P527" s="9" t="s">
        <v>32</v>
      </c>
      <c r="Q527" s="17" t="s">
        <v>3816</v>
      </c>
      <c r="R527" s="9"/>
      <c r="S527" s="4"/>
      <c r="T527" s="4"/>
      <c r="U527" s="4" t="s">
        <v>3817</v>
      </c>
    </row>
    <row r="528" spans="1:21">
      <c r="A528" s="4" t="s">
        <v>3818</v>
      </c>
      <c r="B528" s="4" t="s">
        <v>3819</v>
      </c>
      <c r="C528" s="5" t="s">
        <v>23</v>
      </c>
      <c r="D528" s="6" t="s">
        <v>991</v>
      </c>
      <c r="E528" s="24" t="s">
        <v>1292</v>
      </c>
      <c r="F528" s="8" t="s">
        <v>3820</v>
      </c>
      <c r="G528" s="8" t="s">
        <v>3821</v>
      </c>
      <c r="H528" s="9"/>
      <c r="I528" s="9"/>
      <c r="J528" s="9" t="s">
        <v>3822</v>
      </c>
      <c r="K528" s="9" t="s">
        <v>30</v>
      </c>
      <c r="L528" s="9">
        <v>2002</v>
      </c>
      <c r="M528" s="9" t="s">
        <v>31</v>
      </c>
      <c r="N528" s="17">
        <v>74.95</v>
      </c>
      <c r="O528" s="18">
        <v>496</v>
      </c>
      <c r="P528" s="9" t="s">
        <v>32</v>
      </c>
      <c r="Q528" s="17" t="s">
        <v>3823</v>
      </c>
      <c r="R528" s="9"/>
      <c r="S528" s="4"/>
      <c r="T528" s="4"/>
      <c r="U528" s="4" t="s">
        <v>3824</v>
      </c>
    </row>
    <row r="529" spans="1:21">
      <c r="A529" s="4" t="s">
        <v>3825</v>
      </c>
      <c r="B529" s="4" t="s">
        <v>3826</v>
      </c>
      <c r="C529" s="5" t="s">
        <v>23</v>
      </c>
      <c r="D529" s="6" t="s">
        <v>991</v>
      </c>
      <c r="E529" s="24" t="s">
        <v>1292</v>
      </c>
      <c r="F529" s="8" t="s">
        <v>3827</v>
      </c>
      <c r="G529" s="8" t="s">
        <v>3828</v>
      </c>
      <c r="H529" s="9"/>
      <c r="I529" s="9"/>
      <c r="J529" s="9" t="s">
        <v>3829</v>
      </c>
      <c r="K529" s="9" t="s">
        <v>30</v>
      </c>
      <c r="L529" s="9">
        <v>2016</v>
      </c>
      <c r="M529" s="9" t="s">
        <v>31</v>
      </c>
      <c r="N529" s="17">
        <v>54.95</v>
      </c>
      <c r="O529" s="18">
        <v>1152</v>
      </c>
      <c r="P529" s="9" t="s">
        <v>32</v>
      </c>
      <c r="Q529" s="17" t="s">
        <v>3830</v>
      </c>
      <c r="R529" s="9"/>
      <c r="S529" s="4"/>
      <c r="T529" s="4"/>
      <c r="U529" s="4" t="s">
        <v>3831</v>
      </c>
    </row>
    <row r="530" spans="1:21">
      <c r="A530" s="4" t="s">
        <v>3832</v>
      </c>
      <c r="B530" s="4" t="s">
        <v>3833</v>
      </c>
      <c r="C530" s="5" t="s">
        <v>23</v>
      </c>
      <c r="D530" s="6" t="s">
        <v>991</v>
      </c>
      <c r="E530" s="24" t="s">
        <v>1292</v>
      </c>
      <c r="F530" s="8" t="s">
        <v>3834</v>
      </c>
      <c r="G530" s="8" t="s">
        <v>3835</v>
      </c>
      <c r="H530" s="9"/>
      <c r="I530" s="9"/>
      <c r="J530" s="9" t="s">
        <v>3687</v>
      </c>
      <c r="K530" s="9" t="s">
        <v>30</v>
      </c>
      <c r="L530" s="9">
        <v>2016</v>
      </c>
      <c r="M530" s="9" t="s">
        <v>31</v>
      </c>
      <c r="N530" s="17">
        <v>54.95</v>
      </c>
      <c r="O530" s="18">
        <v>816</v>
      </c>
      <c r="P530" s="9" t="s">
        <v>32</v>
      </c>
      <c r="Q530" s="17" t="s">
        <v>3836</v>
      </c>
      <c r="R530" s="9"/>
      <c r="S530" s="4"/>
      <c r="T530" s="4"/>
      <c r="U530" s="4" t="s">
        <v>3837</v>
      </c>
    </row>
    <row r="531" spans="1:21">
      <c r="A531" s="4" t="s">
        <v>3838</v>
      </c>
      <c r="B531" s="4" t="s">
        <v>3839</v>
      </c>
      <c r="C531" s="5" t="s">
        <v>23</v>
      </c>
      <c r="D531" s="6" t="s">
        <v>991</v>
      </c>
      <c r="E531" s="34" t="s">
        <v>2450</v>
      </c>
      <c r="F531" s="8" t="s">
        <v>3840</v>
      </c>
      <c r="G531" s="8" t="s">
        <v>3841</v>
      </c>
      <c r="H531" s="9"/>
      <c r="I531" s="9"/>
      <c r="J531" s="4" t="s">
        <v>3842</v>
      </c>
      <c r="K531" s="9" t="s">
        <v>30</v>
      </c>
      <c r="L531" s="4">
        <v>2015</v>
      </c>
      <c r="M531" s="9" t="s">
        <v>31</v>
      </c>
      <c r="N531" s="17">
        <v>129.95</v>
      </c>
      <c r="O531" s="18">
        <v>360</v>
      </c>
      <c r="P531" s="9" t="s">
        <v>32</v>
      </c>
      <c r="Q531" s="17" t="s">
        <v>3843</v>
      </c>
      <c r="R531" s="9"/>
      <c r="S531" s="4"/>
      <c r="T531" s="4"/>
      <c r="U531" s="4" t="s">
        <v>3844</v>
      </c>
    </row>
    <row r="532" spans="1:21">
      <c r="A532" s="4" t="s">
        <v>3845</v>
      </c>
      <c r="B532" s="4" t="s">
        <v>3846</v>
      </c>
      <c r="C532" s="5" t="s">
        <v>23</v>
      </c>
      <c r="D532" s="6" t="s">
        <v>991</v>
      </c>
      <c r="E532" s="34" t="s">
        <v>2450</v>
      </c>
      <c r="F532" s="8" t="s">
        <v>3847</v>
      </c>
      <c r="G532" s="8" t="s">
        <v>3848</v>
      </c>
      <c r="H532" s="9"/>
      <c r="I532" s="9"/>
      <c r="J532" s="4" t="s">
        <v>1349</v>
      </c>
      <c r="K532" s="9" t="s">
        <v>30</v>
      </c>
      <c r="L532" s="4">
        <v>2014</v>
      </c>
      <c r="M532" s="9" t="s">
        <v>31</v>
      </c>
      <c r="N532" s="17">
        <v>167.95</v>
      </c>
      <c r="O532" s="18">
        <v>424</v>
      </c>
      <c r="P532" s="9" t="s">
        <v>32</v>
      </c>
      <c r="Q532" s="17" t="s">
        <v>3849</v>
      </c>
      <c r="R532" s="9"/>
      <c r="S532" s="4"/>
      <c r="T532" s="4"/>
      <c r="U532" s="4" t="s">
        <v>3850</v>
      </c>
    </row>
    <row r="533" spans="1:21">
      <c r="A533" s="4" t="s">
        <v>3851</v>
      </c>
      <c r="B533" s="4" t="s">
        <v>3852</v>
      </c>
      <c r="C533" s="5" t="s">
        <v>23</v>
      </c>
      <c r="D533" s="6" t="s">
        <v>991</v>
      </c>
      <c r="E533" s="24" t="s">
        <v>1292</v>
      </c>
      <c r="F533" s="8" t="s">
        <v>3853</v>
      </c>
      <c r="G533" s="8" t="s">
        <v>3854</v>
      </c>
      <c r="H533" s="9"/>
      <c r="I533" s="9"/>
      <c r="J533" s="9" t="s">
        <v>3855</v>
      </c>
      <c r="K533" s="9" t="s">
        <v>30</v>
      </c>
      <c r="L533" s="9">
        <v>2012</v>
      </c>
      <c r="M533" s="9" t="s">
        <v>31</v>
      </c>
      <c r="N533" s="17">
        <v>49.95</v>
      </c>
      <c r="O533" s="18">
        <v>528</v>
      </c>
      <c r="P533" s="9" t="s">
        <v>32</v>
      </c>
      <c r="Q533" s="17" t="s">
        <v>3856</v>
      </c>
      <c r="R533" s="9"/>
      <c r="S533" s="4"/>
      <c r="T533" s="4"/>
      <c r="U533" s="4" t="s">
        <v>3857</v>
      </c>
    </row>
    <row r="534" spans="1:21">
      <c r="A534" s="4" t="s">
        <v>3858</v>
      </c>
      <c r="B534" s="4" t="s">
        <v>3859</v>
      </c>
      <c r="C534" s="5" t="s">
        <v>23</v>
      </c>
      <c r="D534" s="6" t="s">
        <v>991</v>
      </c>
      <c r="E534" s="34" t="s">
        <v>2450</v>
      </c>
      <c r="F534" s="8" t="s">
        <v>3860</v>
      </c>
      <c r="G534" s="8" t="s">
        <v>3861</v>
      </c>
      <c r="H534" s="9"/>
      <c r="I534" s="9"/>
      <c r="J534" s="4" t="s">
        <v>1371</v>
      </c>
      <c r="K534" s="9" t="s">
        <v>30</v>
      </c>
      <c r="L534" s="4">
        <v>2015</v>
      </c>
      <c r="M534" s="9" t="s">
        <v>31</v>
      </c>
      <c r="N534" s="17">
        <v>89.95</v>
      </c>
      <c r="O534" s="18">
        <v>480</v>
      </c>
      <c r="P534" s="9" t="s">
        <v>32</v>
      </c>
      <c r="Q534" s="17" t="s">
        <v>3862</v>
      </c>
      <c r="R534" s="9"/>
      <c r="S534" s="4"/>
      <c r="T534" s="4"/>
      <c r="U534" s="4" t="s">
        <v>3863</v>
      </c>
    </row>
    <row r="535" spans="1:21">
      <c r="A535" s="4" t="s">
        <v>3864</v>
      </c>
      <c r="B535" s="4" t="s">
        <v>3865</v>
      </c>
      <c r="C535" s="5" t="s">
        <v>23</v>
      </c>
      <c r="D535" s="6" t="s">
        <v>991</v>
      </c>
      <c r="E535" s="34" t="s">
        <v>2450</v>
      </c>
      <c r="F535" s="8" t="s">
        <v>3866</v>
      </c>
      <c r="G535" s="8" t="s">
        <v>3867</v>
      </c>
      <c r="H535" s="9"/>
      <c r="I535" s="9"/>
      <c r="J535" s="4" t="s">
        <v>1403</v>
      </c>
      <c r="K535" s="9" t="s">
        <v>30</v>
      </c>
      <c r="L535" s="4">
        <v>2015</v>
      </c>
      <c r="M535" s="9" t="s">
        <v>31</v>
      </c>
      <c r="N535" s="17">
        <v>218.95</v>
      </c>
      <c r="O535" s="18">
        <v>392</v>
      </c>
      <c r="P535" s="9" t="s">
        <v>32</v>
      </c>
      <c r="Q535" s="17" t="s">
        <v>3868</v>
      </c>
      <c r="R535" s="9"/>
      <c r="S535" s="4"/>
      <c r="T535" s="4"/>
      <c r="U535" s="4" t="s">
        <v>3869</v>
      </c>
    </row>
    <row r="536" spans="1:21">
      <c r="A536" s="4" t="s">
        <v>3870</v>
      </c>
      <c r="B536" s="4" t="s">
        <v>3871</v>
      </c>
      <c r="C536" s="5" t="s">
        <v>23</v>
      </c>
      <c r="D536" s="6" t="s">
        <v>991</v>
      </c>
      <c r="E536" s="34" t="s">
        <v>2450</v>
      </c>
      <c r="F536" s="4" t="s">
        <v>3872</v>
      </c>
      <c r="G536" s="8" t="s">
        <v>3873</v>
      </c>
      <c r="H536" s="9"/>
      <c r="I536" s="9"/>
      <c r="J536" s="4" t="s">
        <v>1135</v>
      </c>
      <c r="K536" s="9" t="s">
        <v>30</v>
      </c>
      <c r="L536" s="4">
        <v>2015</v>
      </c>
      <c r="M536" s="9" t="s">
        <v>31</v>
      </c>
      <c r="N536" s="17">
        <v>104.95</v>
      </c>
      <c r="O536" s="18">
        <v>688</v>
      </c>
      <c r="P536" s="9" t="s">
        <v>32</v>
      </c>
      <c r="Q536" s="17" t="s">
        <v>3874</v>
      </c>
      <c r="R536" s="9"/>
      <c r="S536" s="4"/>
      <c r="T536" s="4"/>
      <c r="U536" s="4" t="s">
        <v>3875</v>
      </c>
    </row>
    <row r="537" spans="1:21">
      <c r="A537" s="4" t="s">
        <v>3876</v>
      </c>
      <c r="B537" s="4" t="s">
        <v>3877</v>
      </c>
      <c r="C537" s="5" t="s">
        <v>23</v>
      </c>
      <c r="D537" s="6" t="s">
        <v>991</v>
      </c>
      <c r="E537" s="24" t="s">
        <v>1292</v>
      </c>
      <c r="F537" s="8" t="s">
        <v>3878</v>
      </c>
      <c r="G537" s="8" t="s">
        <v>3879</v>
      </c>
      <c r="H537" s="9"/>
      <c r="I537" s="9"/>
      <c r="J537" s="9" t="s">
        <v>3789</v>
      </c>
      <c r="K537" s="9" t="s">
        <v>30</v>
      </c>
      <c r="L537" s="9">
        <v>2015</v>
      </c>
      <c r="M537" s="9" t="s">
        <v>31</v>
      </c>
      <c r="N537" s="17">
        <v>59.95</v>
      </c>
      <c r="O537" s="18">
        <v>696</v>
      </c>
      <c r="P537" s="9" t="s">
        <v>32</v>
      </c>
      <c r="Q537" s="17" t="s">
        <v>3880</v>
      </c>
      <c r="R537" s="9"/>
      <c r="S537" s="4"/>
      <c r="T537" s="4"/>
      <c r="U537" s="4" t="s">
        <v>3881</v>
      </c>
    </row>
    <row r="538" spans="1:21">
      <c r="A538" s="4" t="s">
        <v>3882</v>
      </c>
      <c r="B538" s="4" t="s">
        <v>3883</v>
      </c>
      <c r="C538" s="5" t="s">
        <v>23</v>
      </c>
      <c r="D538" s="6" t="s">
        <v>991</v>
      </c>
      <c r="E538" s="34" t="s">
        <v>2450</v>
      </c>
      <c r="F538" s="8" t="s">
        <v>3884</v>
      </c>
      <c r="G538" s="8" t="s">
        <v>3885</v>
      </c>
      <c r="H538" s="9"/>
      <c r="I538" s="9"/>
      <c r="J538" s="4" t="s">
        <v>1349</v>
      </c>
      <c r="K538" s="9" t="s">
        <v>30</v>
      </c>
      <c r="L538" s="4">
        <v>2015</v>
      </c>
      <c r="M538" s="9" t="s">
        <v>31</v>
      </c>
      <c r="N538" s="17">
        <v>195.95</v>
      </c>
      <c r="O538" s="18">
        <v>576</v>
      </c>
      <c r="P538" s="9" t="s">
        <v>32</v>
      </c>
      <c r="Q538" s="17" t="s">
        <v>3886</v>
      </c>
      <c r="R538" s="9"/>
      <c r="S538" s="4"/>
      <c r="T538" s="4"/>
      <c r="U538" s="4" t="s">
        <v>3887</v>
      </c>
    </row>
    <row r="539" spans="1:21">
      <c r="A539" s="4" t="s">
        <v>3888</v>
      </c>
      <c r="B539" s="4" t="s">
        <v>3889</v>
      </c>
      <c r="C539" s="5" t="s">
        <v>23</v>
      </c>
      <c r="D539" s="6" t="s">
        <v>991</v>
      </c>
      <c r="E539" s="24" t="s">
        <v>1292</v>
      </c>
      <c r="F539" s="8" t="s">
        <v>3890</v>
      </c>
      <c r="G539" s="8" t="s">
        <v>3891</v>
      </c>
      <c r="H539" s="9"/>
      <c r="I539" s="9"/>
      <c r="J539" s="9" t="s">
        <v>3892</v>
      </c>
      <c r="K539" s="9" t="s">
        <v>30</v>
      </c>
      <c r="L539" s="9">
        <v>2009</v>
      </c>
      <c r="M539" s="9" t="s">
        <v>31</v>
      </c>
      <c r="N539" s="17">
        <v>69.95</v>
      </c>
      <c r="O539" s="18">
        <v>912</v>
      </c>
      <c r="P539" s="9" t="s">
        <v>32</v>
      </c>
      <c r="Q539" s="17" t="s">
        <v>3893</v>
      </c>
      <c r="R539" s="9"/>
      <c r="S539" s="4"/>
      <c r="T539" s="4"/>
      <c r="U539" s="4" t="s">
        <v>3894</v>
      </c>
    </row>
    <row r="540" spans="1:21">
      <c r="A540" s="4" t="s">
        <v>3895</v>
      </c>
      <c r="B540" s="4" t="s">
        <v>3896</v>
      </c>
      <c r="C540" s="5" t="s">
        <v>23</v>
      </c>
      <c r="D540" s="6" t="s">
        <v>991</v>
      </c>
      <c r="E540" s="24" t="s">
        <v>1292</v>
      </c>
      <c r="F540" s="8" t="s">
        <v>3897</v>
      </c>
      <c r="G540" s="8" t="s">
        <v>3898</v>
      </c>
      <c r="H540" s="9"/>
      <c r="I540" s="9"/>
      <c r="J540" s="9" t="s">
        <v>3899</v>
      </c>
      <c r="K540" s="9" t="s">
        <v>30</v>
      </c>
      <c r="L540" s="9">
        <v>2012</v>
      </c>
      <c r="M540" s="9" t="s">
        <v>31</v>
      </c>
      <c r="N540" s="17">
        <v>59.95</v>
      </c>
      <c r="O540" s="18">
        <v>1200</v>
      </c>
      <c r="P540" s="9" t="s">
        <v>32</v>
      </c>
      <c r="Q540" s="17" t="s">
        <v>3900</v>
      </c>
      <c r="R540" s="9"/>
      <c r="S540" s="4"/>
      <c r="T540" s="4"/>
      <c r="U540" s="4" t="s">
        <v>3901</v>
      </c>
    </row>
    <row r="541" spans="1:21">
      <c r="A541" s="4" t="s">
        <v>3902</v>
      </c>
      <c r="B541" s="4" t="s">
        <v>3903</v>
      </c>
      <c r="C541" s="5" t="s">
        <v>23</v>
      </c>
      <c r="D541" s="6" t="s">
        <v>991</v>
      </c>
      <c r="E541" s="24" t="s">
        <v>1292</v>
      </c>
      <c r="F541" s="8" t="s">
        <v>3904</v>
      </c>
      <c r="G541" s="8" t="s">
        <v>3905</v>
      </c>
      <c r="H541" s="9"/>
      <c r="I541" s="9"/>
      <c r="J541" s="9" t="s">
        <v>3899</v>
      </c>
      <c r="K541" s="9" t="s">
        <v>30</v>
      </c>
      <c r="L541" s="9">
        <v>2013</v>
      </c>
      <c r="M541" s="9" t="s">
        <v>31</v>
      </c>
      <c r="N541" s="17">
        <v>59.95</v>
      </c>
      <c r="O541" s="18">
        <v>1248</v>
      </c>
      <c r="P541" s="9" t="s">
        <v>32</v>
      </c>
      <c r="Q541" s="17" t="s">
        <v>3906</v>
      </c>
      <c r="R541" s="9"/>
      <c r="S541" s="4"/>
      <c r="T541" s="4"/>
      <c r="U541" s="4" t="s">
        <v>3907</v>
      </c>
    </row>
    <row r="542" spans="1:21">
      <c r="A542" s="4" t="s">
        <v>3908</v>
      </c>
      <c r="B542" s="4" t="s">
        <v>3909</v>
      </c>
      <c r="C542" s="5" t="s">
        <v>23</v>
      </c>
      <c r="D542" s="6" t="s">
        <v>991</v>
      </c>
      <c r="E542" s="24" t="s">
        <v>1292</v>
      </c>
      <c r="F542" s="8" t="s">
        <v>3910</v>
      </c>
      <c r="G542" s="8" t="s">
        <v>3911</v>
      </c>
      <c r="H542" s="9"/>
      <c r="I542" s="9"/>
      <c r="J542" s="9" t="s">
        <v>3899</v>
      </c>
      <c r="K542" s="9" t="s">
        <v>30</v>
      </c>
      <c r="L542" s="9">
        <v>2014</v>
      </c>
      <c r="M542" s="9" t="s">
        <v>31</v>
      </c>
      <c r="N542" s="17">
        <v>59.95</v>
      </c>
      <c r="O542" s="18">
        <v>1080</v>
      </c>
      <c r="P542" s="9" t="s">
        <v>32</v>
      </c>
      <c r="Q542" s="17" t="s">
        <v>3912</v>
      </c>
      <c r="R542" s="9"/>
      <c r="S542" s="4"/>
      <c r="T542" s="4"/>
      <c r="U542" s="4" t="s">
        <v>3913</v>
      </c>
    </row>
    <row r="543" spans="1:21">
      <c r="A543" s="4" t="s">
        <v>3914</v>
      </c>
      <c r="B543" s="4" t="s">
        <v>3915</v>
      </c>
      <c r="C543" s="5" t="s">
        <v>23</v>
      </c>
      <c r="D543" s="6" t="s">
        <v>991</v>
      </c>
      <c r="E543" s="24" t="s">
        <v>1292</v>
      </c>
      <c r="F543" s="8" t="s">
        <v>3916</v>
      </c>
      <c r="G543" s="8" t="s">
        <v>3917</v>
      </c>
      <c r="H543" s="9"/>
      <c r="I543" s="9"/>
      <c r="J543" s="9" t="s">
        <v>3899</v>
      </c>
      <c r="K543" s="9" t="s">
        <v>30</v>
      </c>
      <c r="L543" s="9">
        <v>2015</v>
      </c>
      <c r="M543" s="9" t="s">
        <v>31</v>
      </c>
      <c r="N543" s="17">
        <v>59.95</v>
      </c>
      <c r="O543" s="18">
        <v>1080</v>
      </c>
      <c r="P543" s="9" t="s">
        <v>32</v>
      </c>
      <c r="Q543" s="17" t="s">
        <v>3918</v>
      </c>
      <c r="R543" s="9"/>
      <c r="S543" s="4"/>
      <c r="T543" s="4"/>
      <c r="U543" s="4" t="s">
        <v>3919</v>
      </c>
    </row>
    <row r="544" spans="1:21">
      <c r="A544" s="4" t="s">
        <v>3920</v>
      </c>
      <c r="B544" s="4" t="s">
        <v>3921</v>
      </c>
      <c r="C544" s="5" t="s">
        <v>23</v>
      </c>
      <c r="D544" s="6" t="s">
        <v>991</v>
      </c>
      <c r="E544" s="24" t="s">
        <v>1292</v>
      </c>
      <c r="F544" s="8" t="s">
        <v>3922</v>
      </c>
      <c r="G544" s="8" t="s">
        <v>3923</v>
      </c>
      <c r="H544" s="9"/>
      <c r="I544" s="9"/>
      <c r="J544" s="9" t="s">
        <v>3924</v>
      </c>
      <c r="K544" s="9" t="s">
        <v>30</v>
      </c>
      <c r="L544" s="9">
        <v>2011</v>
      </c>
      <c r="M544" s="9" t="s">
        <v>31</v>
      </c>
      <c r="N544" s="17">
        <v>79.95</v>
      </c>
      <c r="O544" s="18">
        <v>936</v>
      </c>
      <c r="P544" s="9" t="s">
        <v>32</v>
      </c>
      <c r="Q544" s="17" t="s">
        <v>3925</v>
      </c>
      <c r="R544" s="9"/>
      <c r="S544" s="4"/>
      <c r="T544" s="4"/>
      <c r="U544" s="4" t="s">
        <v>3926</v>
      </c>
    </row>
    <row r="545" spans="1:21">
      <c r="A545" s="4" t="s">
        <v>3927</v>
      </c>
      <c r="B545" s="4" t="s">
        <v>3928</v>
      </c>
      <c r="C545" s="5" t="s">
        <v>23</v>
      </c>
      <c r="D545" s="6" t="s">
        <v>991</v>
      </c>
      <c r="E545" s="24" t="s">
        <v>1292</v>
      </c>
      <c r="F545" s="8" t="s">
        <v>3929</v>
      </c>
      <c r="G545" s="8" t="s">
        <v>3930</v>
      </c>
      <c r="H545" s="9"/>
      <c r="I545" s="9"/>
      <c r="J545" s="9" t="s">
        <v>3931</v>
      </c>
      <c r="K545" s="9" t="s">
        <v>30</v>
      </c>
      <c r="L545" s="9">
        <v>2012</v>
      </c>
      <c r="M545" s="9" t="s">
        <v>31</v>
      </c>
      <c r="N545" s="17">
        <v>79.95</v>
      </c>
      <c r="O545" s="18">
        <v>1104</v>
      </c>
      <c r="P545" s="9" t="s">
        <v>32</v>
      </c>
      <c r="Q545" s="17" t="s">
        <v>3932</v>
      </c>
      <c r="R545" s="9"/>
      <c r="S545" s="4"/>
      <c r="T545" s="4"/>
      <c r="U545" s="4" t="s">
        <v>3933</v>
      </c>
    </row>
    <row r="546" spans="1:21">
      <c r="A546" s="4" t="s">
        <v>3934</v>
      </c>
      <c r="B546" s="4" t="s">
        <v>3935</v>
      </c>
      <c r="C546" s="5" t="s">
        <v>23</v>
      </c>
      <c r="D546" s="6" t="s">
        <v>991</v>
      </c>
      <c r="E546" s="24" t="s">
        <v>1292</v>
      </c>
      <c r="F546" s="8" t="s">
        <v>3936</v>
      </c>
      <c r="G546" s="8" t="s">
        <v>3937</v>
      </c>
      <c r="H546" s="9"/>
      <c r="I546" s="9"/>
      <c r="J546" s="9" t="s">
        <v>3931</v>
      </c>
      <c r="K546" s="9" t="s">
        <v>30</v>
      </c>
      <c r="L546" s="9">
        <v>2013</v>
      </c>
      <c r="M546" s="9" t="s">
        <v>31</v>
      </c>
      <c r="N546" s="17">
        <v>79.95</v>
      </c>
      <c r="O546" s="18">
        <v>1032</v>
      </c>
      <c r="P546" s="9" t="s">
        <v>32</v>
      </c>
      <c r="Q546" s="17" t="s">
        <v>3938</v>
      </c>
      <c r="R546" s="9"/>
      <c r="S546" s="4"/>
      <c r="T546" s="4"/>
      <c r="U546" s="4" t="s">
        <v>3939</v>
      </c>
    </row>
    <row r="547" spans="1:21">
      <c r="A547" s="4" t="s">
        <v>3940</v>
      </c>
      <c r="B547" s="4" t="s">
        <v>3941</v>
      </c>
      <c r="C547" s="5" t="s">
        <v>23</v>
      </c>
      <c r="D547" s="6" t="s">
        <v>991</v>
      </c>
      <c r="E547" s="24" t="s">
        <v>1292</v>
      </c>
      <c r="F547" s="8" t="s">
        <v>3942</v>
      </c>
      <c r="G547" s="8" t="s">
        <v>3943</v>
      </c>
      <c r="H547" s="9"/>
      <c r="I547" s="9"/>
      <c r="J547" s="9" t="s">
        <v>3944</v>
      </c>
      <c r="K547" s="9" t="s">
        <v>30</v>
      </c>
      <c r="L547" s="9">
        <v>2014</v>
      </c>
      <c r="M547" s="9" t="s">
        <v>31</v>
      </c>
      <c r="N547" s="17">
        <v>79.95</v>
      </c>
      <c r="O547" s="18">
        <v>1128</v>
      </c>
      <c r="P547" s="9" t="s">
        <v>32</v>
      </c>
      <c r="Q547" s="17" t="s">
        <v>3945</v>
      </c>
      <c r="R547" s="9"/>
      <c r="S547" s="4"/>
      <c r="T547" s="4"/>
      <c r="U547" s="4" t="s">
        <v>3946</v>
      </c>
    </row>
    <row r="548" spans="1:21">
      <c r="A548" s="4" t="s">
        <v>3947</v>
      </c>
      <c r="B548" s="4" t="s">
        <v>3948</v>
      </c>
      <c r="C548" s="5" t="s">
        <v>23</v>
      </c>
      <c r="D548" s="6" t="s">
        <v>991</v>
      </c>
      <c r="E548" s="24" t="s">
        <v>1292</v>
      </c>
      <c r="F548" s="8" t="s">
        <v>3949</v>
      </c>
      <c r="G548" s="8" t="s">
        <v>3950</v>
      </c>
      <c r="H548" s="9"/>
      <c r="I548" s="9"/>
      <c r="J548" s="9" t="s">
        <v>3951</v>
      </c>
      <c r="K548" s="9" t="s">
        <v>30</v>
      </c>
      <c r="L548" s="9">
        <v>2012</v>
      </c>
      <c r="M548" s="9" t="s">
        <v>31</v>
      </c>
      <c r="N548" s="17">
        <v>59.95</v>
      </c>
      <c r="O548" s="18">
        <v>1008</v>
      </c>
      <c r="P548" s="9" t="s">
        <v>32</v>
      </c>
      <c r="Q548" s="17" t="s">
        <v>3952</v>
      </c>
      <c r="R548" s="9"/>
      <c r="S548" s="4"/>
      <c r="T548" s="4"/>
      <c r="U548" s="4" t="s">
        <v>3953</v>
      </c>
    </row>
    <row r="549" spans="1:21">
      <c r="A549" s="4" t="s">
        <v>3954</v>
      </c>
      <c r="B549" s="4" t="s">
        <v>3955</v>
      </c>
      <c r="C549" s="5" t="s">
        <v>23</v>
      </c>
      <c r="D549" s="6" t="s">
        <v>991</v>
      </c>
      <c r="E549" s="24" t="s">
        <v>1292</v>
      </c>
      <c r="F549" s="8" t="s">
        <v>3956</v>
      </c>
      <c r="G549" s="8" t="s">
        <v>3957</v>
      </c>
      <c r="H549" s="9"/>
      <c r="I549" s="9"/>
      <c r="J549" s="9" t="s">
        <v>3958</v>
      </c>
      <c r="K549" s="9" t="s">
        <v>30</v>
      </c>
      <c r="L549" s="9">
        <v>2009</v>
      </c>
      <c r="M549" s="9" t="s">
        <v>31</v>
      </c>
      <c r="N549" s="17">
        <v>69.95</v>
      </c>
      <c r="O549" s="18">
        <v>816</v>
      </c>
      <c r="P549" s="9" t="s">
        <v>32</v>
      </c>
      <c r="Q549" s="17" t="s">
        <v>3959</v>
      </c>
      <c r="R549" s="9"/>
      <c r="S549" s="4"/>
      <c r="T549" s="4"/>
      <c r="U549" s="4" t="s">
        <v>3960</v>
      </c>
    </row>
    <row r="550" spans="1:21">
      <c r="A550" s="4" t="s">
        <v>3961</v>
      </c>
      <c r="B550" s="4" t="s">
        <v>3962</v>
      </c>
      <c r="C550" s="5" t="s">
        <v>23</v>
      </c>
      <c r="D550" s="6" t="s">
        <v>991</v>
      </c>
      <c r="E550" s="24" t="s">
        <v>1292</v>
      </c>
      <c r="F550" s="8" t="s">
        <v>3963</v>
      </c>
      <c r="G550" s="8" t="s">
        <v>3964</v>
      </c>
      <c r="H550" s="9"/>
      <c r="I550" s="9"/>
      <c r="J550" s="9" t="s">
        <v>3958</v>
      </c>
      <c r="K550" s="9" t="s">
        <v>30</v>
      </c>
      <c r="L550" s="9">
        <v>2010</v>
      </c>
      <c r="M550" s="9" t="s">
        <v>31</v>
      </c>
      <c r="N550" s="17">
        <v>69.95</v>
      </c>
      <c r="O550" s="18">
        <v>936</v>
      </c>
      <c r="P550" s="9" t="s">
        <v>32</v>
      </c>
      <c r="Q550" s="17" t="s">
        <v>3965</v>
      </c>
      <c r="R550" s="9"/>
      <c r="S550" s="4"/>
      <c r="T550" s="4"/>
      <c r="U550" s="4" t="s">
        <v>3966</v>
      </c>
    </row>
    <row r="551" spans="1:21">
      <c r="A551" s="4" t="s">
        <v>3967</v>
      </c>
      <c r="B551" s="4" t="s">
        <v>3968</v>
      </c>
      <c r="C551" s="5" t="s">
        <v>23</v>
      </c>
      <c r="D551" s="6" t="s">
        <v>991</v>
      </c>
      <c r="E551" s="24" t="s">
        <v>1292</v>
      </c>
      <c r="F551" s="8" t="s">
        <v>3969</v>
      </c>
      <c r="G551" s="8" t="s">
        <v>3970</v>
      </c>
      <c r="H551" s="9"/>
      <c r="I551" s="9"/>
      <c r="J551" s="9" t="s">
        <v>3958</v>
      </c>
      <c r="K551" s="9" t="s">
        <v>30</v>
      </c>
      <c r="L551" s="9">
        <v>2011</v>
      </c>
      <c r="M551" s="9" t="s">
        <v>31</v>
      </c>
      <c r="N551" s="17">
        <v>79.95</v>
      </c>
      <c r="O551" s="18">
        <v>1032</v>
      </c>
      <c r="P551" s="9" t="s">
        <v>32</v>
      </c>
      <c r="Q551" s="17" t="s">
        <v>3971</v>
      </c>
      <c r="R551" s="9"/>
      <c r="S551" s="4"/>
      <c r="T551" s="4"/>
      <c r="U551" s="4" t="s">
        <v>3972</v>
      </c>
    </row>
    <row r="552" spans="1:21">
      <c r="A552" s="4" t="s">
        <v>3973</v>
      </c>
      <c r="B552" s="4" t="s">
        <v>3974</v>
      </c>
      <c r="C552" s="5" t="s">
        <v>23</v>
      </c>
      <c r="D552" s="6" t="s">
        <v>991</v>
      </c>
      <c r="E552" s="24" t="s">
        <v>1292</v>
      </c>
      <c r="F552" s="8" t="s">
        <v>3975</v>
      </c>
      <c r="G552" s="8" t="s">
        <v>3976</v>
      </c>
      <c r="H552" s="9"/>
      <c r="I552" s="9"/>
      <c r="J552" s="9" t="s">
        <v>3958</v>
      </c>
      <c r="K552" s="9" t="s">
        <v>30</v>
      </c>
      <c r="L552" s="9">
        <v>2012</v>
      </c>
      <c r="M552" s="9" t="s">
        <v>31</v>
      </c>
      <c r="N552" s="17">
        <v>79.95</v>
      </c>
      <c r="O552" s="18">
        <v>1008</v>
      </c>
      <c r="P552" s="9" t="s">
        <v>32</v>
      </c>
      <c r="Q552" s="17" t="s">
        <v>3977</v>
      </c>
      <c r="R552" s="9"/>
      <c r="S552" s="4"/>
      <c r="T552" s="4"/>
      <c r="U552" s="4" t="s">
        <v>3978</v>
      </c>
    </row>
    <row r="553" spans="1:21">
      <c r="A553" s="4" t="s">
        <v>3979</v>
      </c>
      <c r="B553" s="4" t="s">
        <v>3980</v>
      </c>
      <c r="C553" s="5" t="s">
        <v>23</v>
      </c>
      <c r="D553" s="6" t="s">
        <v>991</v>
      </c>
      <c r="E553" s="24" t="s">
        <v>1292</v>
      </c>
      <c r="F553" s="8" t="s">
        <v>3981</v>
      </c>
      <c r="G553" s="8" t="s">
        <v>3982</v>
      </c>
      <c r="H553" s="9"/>
      <c r="I553" s="9"/>
      <c r="J553" s="9" t="s">
        <v>3958</v>
      </c>
      <c r="K553" s="9" t="s">
        <v>30</v>
      </c>
      <c r="L553" s="9">
        <v>2013</v>
      </c>
      <c r="M553" s="9" t="s">
        <v>31</v>
      </c>
      <c r="N553" s="17">
        <v>79.95</v>
      </c>
      <c r="O553" s="18">
        <v>1032</v>
      </c>
      <c r="P553" s="9" t="s">
        <v>32</v>
      </c>
      <c r="Q553" s="17" t="s">
        <v>3983</v>
      </c>
      <c r="R553" s="9"/>
      <c r="S553" s="4"/>
      <c r="T553" s="4"/>
      <c r="U553" s="4" t="s">
        <v>3984</v>
      </c>
    </row>
    <row r="554" spans="1:21">
      <c r="A554" s="4" t="s">
        <v>3985</v>
      </c>
      <c r="B554" s="4" t="s">
        <v>3986</v>
      </c>
      <c r="C554" s="5" t="s">
        <v>23</v>
      </c>
      <c r="D554" s="6" t="s">
        <v>991</v>
      </c>
      <c r="E554" s="24" t="s">
        <v>1292</v>
      </c>
      <c r="F554" s="8" t="s">
        <v>3987</v>
      </c>
      <c r="G554" s="8" t="s">
        <v>3988</v>
      </c>
      <c r="H554" s="9"/>
      <c r="I554" s="9"/>
      <c r="J554" s="9" t="s">
        <v>3958</v>
      </c>
      <c r="K554" s="9" t="s">
        <v>30</v>
      </c>
      <c r="L554" s="9">
        <v>2014</v>
      </c>
      <c r="M554" s="9" t="s">
        <v>31</v>
      </c>
      <c r="N554" s="17">
        <v>79.95</v>
      </c>
      <c r="O554" s="18">
        <v>1056</v>
      </c>
      <c r="P554" s="9" t="s">
        <v>32</v>
      </c>
      <c r="Q554" s="17" t="s">
        <v>3989</v>
      </c>
      <c r="R554" s="9"/>
      <c r="S554" s="4"/>
      <c r="T554" s="4"/>
      <c r="U554" s="4" t="s">
        <v>3990</v>
      </c>
    </row>
    <row r="555" spans="1:21">
      <c r="A555" s="4" t="s">
        <v>3991</v>
      </c>
      <c r="B555" s="4" t="s">
        <v>3992</v>
      </c>
      <c r="C555" s="5" t="s">
        <v>23</v>
      </c>
      <c r="D555" s="6" t="s">
        <v>991</v>
      </c>
      <c r="E555" s="24" t="s">
        <v>1292</v>
      </c>
      <c r="F555" s="8" t="s">
        <v>3993</v>
      </c>
      <c r="G555" s="8" t="s">
        <v>3994</v>
      </c>
      <c r="H555" s="9"/>
      <c r="I555" s="9"/>
      <c r="J555" s="9" t="s">
        <v>3995</v>
      </c>
      <c r="K555" s="9" t="s">
        <v>30</v>
      </c>
      <c r="L555" s="9">
        <v>2011</v>
      </c>
      <c r="M555" s="9" t="s">
        <v>31</v>
      </c>
      <c r="N555" s="17">
        <v>69.95</v>
      </c>
      <c r="O555" s="18">
        <v>992</v>
      </c>
      <c r="P555" s="9" t="s">
        <v>32</v>
      </c>
      <c r="Q555" s="17" t="s">
        <v>3996</v>
      </c>
      <c r="R555" s="9"/>
      <c r="S555" s="4"/>
      <c r="T555" s="4"/>
      <c r="U555" s="4" t="s">
        <v>3997</v>
      </c>
    </row>
    <row r="556" spans="1:21">
      <c r="A556" s="4" t="s">
        <v>3998</v>
      </c>
      <c r="B556" s="4" t="s">
        <v>3999</v>
      </c>
      <c r="C556" s="5" t="s">
        <v>23</v>
      </c>
      <c r="D556" s="6" t="s">
        <v>991</v>
      </c>
      <c r="E556" s="24" t="s">
        <v>1292</v>
      </c>
      <c r="F556" s="8" t="s">
        <v>4000</v>
      </c>
      <c r="G556" s="8" t="s">
        <v>4001</v>
      </c>
      <c r="H556" s="9"/>
      <c r="I556" s="9"/>
      <c r="J556" s="9" t="s">
        <v>3995</v>
      </c>
      <c r="K556" s="9" t="s">
        <v>30</v>
      </c>
      <c r="L556" s="9">
        <v>2012</v>
      </c>
      <c r="M556" s="9" t="s">
        <v>31</v>
      </c>
      <c r="N556" s="17">
        <v>69.95</v>
      </c>
      <c r="O556" s="18">
        <v>1008</v>
      </c>
      <c r="P556" s="9" t="s">
        <v>32</v>
      </c>
      <c r="Q556" s="17" t="s">
        <v>4002</v>
      </c>
      <c r="R556" s="9"/>
      <c r="S556" s="4"/>
      <c r="T556" s="4"/>
      <c r="U556" s="4" t="s">
        <v>4003</v>
      </c>
    </row>
    <row r="557" spans="1:21">
      <c r="A557" s="4" t="s">
        <v>4004</v>
      </c>
      <c r="B557" s="4" t="s">
        <v>4005</v>
      </c>
      <c r="C557" s="5" t="s">
        <v>23</v>
      </c>
      <c r="D557" s="6" t="s">
        <v>991</v>
      </c>
      <c r="E557" s="24" t="s">
        <v>1292</v>
      </c>
      <c r="F557" s="8" t="s">
        <v>4006</v>
      </c>
      <c r="G557" s="8" t="s">
        <v>4007</v>
      </c>
      <c r="H557" s="9"/>
      <c r="I557" s="9"/>
      <c r="J557" s="9" t="s">
        <v>3995</v>
      </c>
      <c r="K557" s="9" t="s">
        <v>30</v>
      </c>
      <c r="L557" s="9">
        <v>2013</v>
      </c>
      <c r="M557" s="9" t="s">
        <v>31</v>
      </c>
      <c r="N557" s="17">
        <v>69.95</v>
      </c>
      <c r="O557" s="18">
        <v>1008</v>
      </c>
      <c r="P557" s="9" t="s">
        <v>32</v>
      </c>
      <c r="Q557" s="17" t="s">
        <v>4008</v>
      </c>
      <c r="R557" s="9"/>
      <c r="S557" s="4"/>
      <c r="T557" s="4"/>
      <c r="U557" s="4" t="s">
        <v>4009</v>
      </c>
    </row>
    <row r="558" spans="1:21">
      <c r="A558" s="4" t="s">
        <v>4010</v>
      </c>
      <c r="B558" s="4" t="s">
        <v>4011</v>
      </c>
      <c r="C558" s="5" t="s">
        <v>23</v>
      </c>
      <c r="D558" s="6" t="s">
        <v>991</v>
      </c>
      <c r="E558" s="24" t="s">
        <v>1292</v>
      </c>
      <c r="F558" s="8" t="s">
        <v>4012</v>
      </c>
      <c r="G558" s="8" t="s">
        <v>4013</v>
      </c>
      <c r="H558" s="9"/>
      <c r="I558" s="9"/>
      <c r="J558" s="9" t="s">
        <v>3995</v>
      </c>
      <c r="K558" s="9" t="s">
        <v>30</v>
      </c>
      <c r="L558" s="9">
        <v>2014</v>
      </c>
      <c r="M558" s="9" t="s">
        <v>31</v>
      </c>
      <c r="N558" s="17">
        <v>69.95</v>
      </c>
      <c r="O558" s="18">
        <v>912</v>
      </c>
      <c r="P558" s="9" t="s">
        <v>32</v>
      </c>
      <c r="Q558" s="17" t="s">
        <v>4008</v>
      </c>
      <c r="R558" s="9"/>
      <c r="S558" s="4"/>
      <c r="T558" s="4"/>
      <c r="U558" s="4" t="s">
        <v>4014</v>
      </c>
    </row>
    <row r="559" spans="1:21">
      <c r="A559" s="4" t="s">
        <v>4015</v>
      </c>
      <c r="B559" s="4" t="s">
        <v>4016</v>
      </c>
      <c r="C559" s="5" t="s">
        <v>23</v>
      </c>
      <c r="D559" s="6" t="s">
        <v>991</v>
      </c>
      <c r="E559" s="24" t="s">
        <v>1292</v>
      </c>
      <c r="F559" s="8" t="s">
        <v>4017</v>
      </c>
      <c r="G559" s="8" t="s">
        <v>4018</v>
      </c>
      <c r="H559" s="9"/>
      <c r="I559" s="9"/>
      <c r="J559" s="9" t="s">
        <v>4019</v>
      </c>
      <c r="K559" s="9" t="s">
        <v>30</v>
      </c>
      <c r="L559" s="9">
        <v>2012</v>
      </c>
      <c r="M559" s="9" t="s">
        <v>31</v>
      </c>
      <c r="N559" s="17">
        <v>79.95</v>
      </c>
      <c r="O559" s="18">
        <v>576</v>
      </c>
      <c r="P559" s="9" t="s">
        <v>32</v>
      </c>
      <c r="Q559" s="17" t="s">
        <v>4020</v>
      </c>
      <c r="R559" s="9"/>
      <c r="S559" s="4"/>
      <c r="T559" s="4"/>
      <c r="U559" s="4" t="s">
        <v>4021</v>
      </c>
    </row>
    <row r="560" spans="1:21">
      <c r="A560" s="4" t="s">
        <v>4022</v>
      </c>
      <c r="B560" s="4" t="s">
        <v>4023</v>
      </c>
      <c r="C560" s="5" t="s">
        <v>23</v>
      </c>
      <c r="D560" s="6" t="s">
        <v>991</v>
      </c>
      <c r="E560" s="24" t="s">
        <v>1292</v>
      </c>
      <c r="F560" s="8" t="s">
        <v>4024</v>
      </c>
      <c r="G560" s="8" t="s">
        <v>4025</v>
      </c>
      <c r="H560" s="9"/>
      <c r="I560" s="9"/>
      <c r="J560" s="9" t="s">
        <v>4026</v>
      </c>
      <c r="K560" s="9" t="s">
        <v>30</v>
      </c>
      <c r="L560" s="9">
        <v>2010</v>
      </c>
      <c r="M560" s="9" t="s">
        <v>31</v>
      </c>
      <c r="N560" s="17">
        <v>76.95</v>
      </c>
      <c r="O560" s="18">
        <v>1168</v>
      </c>
      <c r="P560" s="9" t="s">
        <v>32</v>
      </c>
      <c r="Q560" s="17" t="s">
        <v>4027</v>
      </c>
      <c r="R560" s="9"/>
      <c r="S560" s="4"/>
      <c r="T560" s="4"/>
      <c r="U560" s="4" t="s">
        <v>4028</v>
      </c>
    </row>
    <row r="561" spans="1:21">
      <c r="A561" s="4" t="s">
        <v>4029</v>
      </c>
      <c r="B561" s="4" t="s">
        <v>4030</v>
      </c>
      <c r="C561" s="5" t="s">
        <v>23</v>
      </c>
      <c r="D561" s="6" t="s">
        <v>991</v>
      </c>
      <c r="E561" s="24" t="s">
        <v>1292</v>
      </c>
      <c r="F561" s="8" t="s">
        <v>4031</v>
      </c>
      <c r="G561" s="8" t="s">
        <v>4032</v>
      </c>
      <c r="H561" s="9"/>
      <c r="I561" s="9"/>
      <c r="J561" s="9" t="s">
        <v>4026</v>
      </c>
      <c r="K561" s="9" t="s">
        <v>30</v>
      </c>
      <c r="L561" s="9">
        <v>2011</v>
      </c>
      <c r="M561" s="9" t="s">
        <v>31</v>
      </c>
      <c r="N561" s="17">
        <v>69.95</v>
      </c>
      <c r="O561" s="18">
        <v>1152</v>
      </c>
      <c r="P561" s="9" t="s">
        <v>32</v>
      </c>
      <c r="Q561" s="17" t="s">
        <v>4033</v>
      </c>
      <c r="R561" s="9"/>
      <c r="S561" s="4"/>
      <c r="T561" s="4"/>
      <c r="U561" s="4" t="s">
        <v>4034</v>
      </c>
    </row>
    <row r="562" spans="1:21">
      <c r="A562" s="4" t="s">
        <v>4035</v>
      </c>
      <c r="B562" s="4" t="s">
        <v>4036</v>
      </c>
      <c r="C562" s="5" t="s">
        <v>23</v>
      </c>
      <c r="D562" s="6" t="s">
        <v>991</v>
      </c>
      <c r="E562" s="24" t="s">
        <v>1292</v>
      </c>
      <c r="F562" s="8" t="s">
        <v>4037</v>
      </c>
      <c r="G562" s="8" t="s">
        <v>4038</v>
      </c>
      <c r="H562" s="9"/>
      <c r="I562" s="9"/>
      <c r="J562" s="9" t="s">
        <v>4026</v>
      </c>
      <c r="K562" s="9" t="s">
        <v>30</v>
      </c>
      <c r="L562" s="9">
        <v>2012</v>
      </c>
      <c r="M562" s="9" t="s">
        <v>31</v>
      </c>
      <c r="N562" s="17">
        <v>69.95</v>
      </c>
      <c r="O562" s="18">
        <v>1120</v>
      </c>
      <c r="P562" s="9" t="s">
        <v>32</v>
      </c>
      <c r="Q562" s="17" t="s">
        <v>4039</v>
      </c>
      <c r="R562" s="9"/>
      <c r="S562" s="4"/>
      <c r="T562" s="4"/>
      <c r="U562" s="4" t="s">
        <v>4040</v>
      </c>
    </row>
    <row r="563" spans="1:21">
      <c r="A563" s="4" t="s">
        <v>4041</v>
      </c>
      <c r="B563" s="4" t="s">
        <v>4042</v>
      </c>
      <c r="C563" s="5" t="s">
        <v>23</v>
      </c>
      <c r="D563" s="6" t="s">
        <v>991</v>
      </c>
      <c r="E563" s="24" t="s">
        <v>1292</v>
      </c>
      <c r="F563" s="8" t="s">
        <v>4043</v>
      </c>
      <c r="G563" s="8" t="s">
        <v>4044</v>
      </c>
      <c r="H563" s="9"/>
      <c r="I563" s="9"/>
      <c r="J563" s="9" t="s">
        <v>4026</v>
      </c>
      <c r="K563" s="9" t="s">
        <v>30</v>
      </c>
      <c r="L563" s="9">
        <v>2013</v>
      </c>
      <c r="M563" s="9" t="s">
        <v>31</v>
      </c>
      <c r="N563" s="17">
        <v>69.95</v>
      </c>
      <c r="O563" s="18">
        <v>1008</v>
      </c>
      <c r="P563" s="9" t="s">
        <v>32</v>
      </c>
      <c r="Q563" s="17" t="s">
        <v>4045</v>
      </c>
      <c r="R563" s="9"/>
      <c r="S563" s="4"/>
      <c r="T563" s="4"/>
      <c r="U563" s="4" t="s">
        <v>4046</v>
      </c>
    </row>
    <row r="564" spans="1:21">
      <c r="A564" s="4" t="s">
        <v>4047</v>
      </c>
      <c r="B564" s="4" t="s">
        <v>4048</v>
      </c>
      <c r="C564" s="5" t="s">
        <v>23</v>
      </c>
      <c r="D564" s="6" t="s">
        <v>991</v>
      </c>
      <c r="E564" s="24" t="s">
        <v>1740</v>
      </c>
      <c r="F564" s="8" t="s">
        <v>4049</v>
      </c>
      <c r="G564" s="8" t="s">
        <v>4050</v>
      </c>
      <c r="H564" s="9"/>
      <c r="I564" s="9"/>
      <c r="J564" s="9" t="s">
        <v>4026</v>
      </c>
      <c r="K564" s="9" t="s">
        <v>30</v>
      </c>
      <c r="L564" s="9">
        <v>2014</v>
      </c>
      <c r="M564" s="9" t="s">
        <v>31</v>
      </c>
      <c r="N564" s="17">
        <v>69.95</v>
      </c>
      <c r="O564" s="18">
        <v>1008</v>
      </c>
      <c r="P564" s="9" t="s">
        <v>32</v>
      </c>
      <c r="Q564" s="17" t="s">
        <v>4051</v>
      </c>
      <c r="R564" s="9"/>
      <c r="S564" s="4"/>
      <c r="T564" s="4"/>
      <c r="U564" s="4" t="s">
        <v>4052</v>
      </c>
    </row>
    <row r="565" spans="1:21">
      <c r="A565" s="4" t="s">
        <v>4053</v>
      </c>
      <c r="B565" s="4" t="s">
        <v>4054</v>
      </c>
      <c r="C565" s="5" t="s">
        <v>23</v>
      </c>
      <c r="D565" s="6" t="s">
        <v>991</v>
      </c>
      <c r="E565" s="24" t="s">
        <v>1292</v>
      </c>
      <c r="F565" s="8" t="s">
        <v>4055</v>
      </c>
      <c r="G565" s="8" t="s">
        <v>4056</v>
      </c>
      <c r="H565" s="9"/>
      <c r="I565" s="9"/>
      <c r="J565" s="9" t="s">
        <v>4057</v>
      </c>
      <c r="K565" s="9" t="s">
        <v>30</v>
      </c>
      <c r="L565" s="9">
        <v>2015</v>
      </c>
      <c r="M565" s="9" t="s">
        <v>31</v>
      </c>
      <c r="N565" s="17">
        <v>69.95</v>
      </c>
      <c r="O565" s="18">
        <v>1008</v>
      </c>
      <c r="P565" s="9" t="s">
        <v>32</v>
      </c>
      <c r="Q565" s="17" t="s">
        <v>4058</v>
      </c>
      <c r="R565" s="9"/>
      <c r="S565" s="4"/>
      <c r="T565" s="4"/>
      <c r="U565" s="4" t="s">
        <v>4059</v>
      </c>
    </row>
    <row r="566" spans="1:21">
      <c r="A566" s="4" t="s">
        <v>4060</v>
      </c>
      <c r="B566" s="4" t="s">
        <v>4061</v>
      </c>
      <c r="C566" s="5" t="s">
        <v>23</v>
      </c>
      <c r="D566" s="6" t="s">
        <v>991</v>
      </c>
      <c r="E566" s="24" t="s">
        <v>1292</v>
      </c>
      <c r="F566" s="8" t="s">
        <v>4062</v>
      </c>
      <c r="G566" s="8" t="s">
        <v>4063</v>
      </c>
      <c r="H566" s="9"/>
      <c r="I566" s="9"/>
      <c r="J566" s="9" t="s">
        <v>4064</v>
      </c>
      <c r="K566" s="9" t="s">
        <v>30</v>
      </c>
      <c r="L566" s="9">
        <v>2011</v>
      </c>
      <c r="M566" s="9" t="s">
        <v>31</v>
      </c>
      <c r="N566" s="17">
        <v>69.95</v>
      </c>
      <c r="O566" s="18">
        <v>648</v>
      </c>
      <c r="P566" s="9" t="s">
        <v>32</v>
      </c>
      <c r="Q566" s="17" t="s">
        <v>4065</v>
      </c>
      <c r="R566" s="9"/>
      <c r="S566" s="4"/>
      <c r="T566" s="4"/>
      <c r="U566" s="4" t="s">
        <v>4066</v>
      </c>
    </row>
    <row r="567" spans="1:21">
      <c r="A567" s="4" t="s">
        <v>4067</v>
      </c>
      <c r="B567" s="4" t="s">
        <v>4068</v>
      </c>
      <c r="C567" s="5" t="s">
        <v>23</v>
      </c>
      <c r="D567" s="6" t="s">
        <v>991</v>
      </c>
      <c r="E567" s="24" t="s">
        <v>1292</v>
      </c>
      <c r="F567" s="8" t="s">
        <v>4069</v>
      </c>
      <c r="G567" s="8" t="s">
        <v>4070</v>
      </c>
      <c r="H567" s="9"/>
      <c r="I567" s="9"/>
      <c r="J567" s="9" t="s">
        <v>4071</v>
      </c>
      <c r="K567" s="9" t="s">
        <v>30</v>
      </c>
      <c r="L567" s="9">
        <v>2012</v>
      </c>
      <c r="M567" s="9" t="s">
        <v>31</v>
      </c>
      <c r="N567" s="17">
        <v>69.95</v>
      </c>
      <c r="O567" s="18">
        <v>720</v>
      </c>
      <c r="P567" s="9" t="s">
        <v>32</v>
      </c>
      <c r="Q567" s="17" t="s">
        <v>4065</v>
      </c>
      <c r="R567" s="9"/>
      <c r="S567" s="4"/>
      <c r="T567" s="4"/>
      <c r="U567" s="4" t="s">
        <v>4072</v>
      </c>
    </row>
    <row r="568" spans="1:21">
      <c r="A568" s="4" t="s">
        <v>4073</v>
      </c>
      <c r="B568" s="4" t="s">
        <v>4074</v>
      </c>
      <c r="C568" s="5" t="s">
        <v>23</v>
      </c>
      <c r="D568" s="6" t="s">
        <v>991</v>
      </c>
      <c r="E568" s="24" t="s">
        <v>1292</v>
      </c>
      <c r="F568" s="8" t="s">
        <v>4075</v>
      </c>
      <c r="G568" s="8" t="s">
        <v>4076</v>
      </c>
      <c r="H568" s="9"/>
      <c r="I568" s="9"/>
      <c r="J568" s="9" t="s">
        <v>4071</v>
      </c>
      <c r="K568" s="9" t="s">
        <v>30</v>
      </c>
      <c r="L568" s="9">
        <v>2013</v>
      </c>
      <c r="M568" s="9" t="s">
        <v>31</v>
      </c>
      <c r="N568" s="17">
        <v>79.95</v>
      </c>
      <c r="O568" s="18">
        <v>744</v>
      </c>
      <c r="P568" s="9" t="s">
        <v>32</v>
      </c>
      <c r="Q568" s="17" t="s">
        <v>4077</v>
      </c>
      <c r="R568" s="9"/>
      <c r="S568" s="4"/>
      <c r="T568" s="4"/>
      <c r="U568" s="4" t="s">
        <v>4078</v>
      </c>
    </row>
    <row r="569" spans="1:21">
      <c r="A569" s="4" t="s">
        <v>4079</v>
      </c>
      <c r="B569" s="4" t="s">
        <v>4080</v>
      </c>
      <c r="C569" s="5" t="s">
        <v>23</v>
      </c>
      <c r="D569" s="6" t="s">
        <v>991</v>
      </c>
      <c r="E569" s="24" t="s">
        <v>1292</v>
      </c>
      <c r="F569" s="8" t="s">
        <v>4081</v>
      </c>
      <c r="G569" s="8" t="s">
        <v>4082</v>
      </c>
      <c r="H569" s="9"/>
      <c r="I569" s="9"/>
      <c r="J569" s="9" t="s">
        <v>4071</v>
      </c>
      <c r="K569" s="9" t="s">
        <v>30</v>
      </c>
      <c r="L569" s="9">
        <v>2014</v>
      </c>
      <c r="M569" s="9" t="s">
        <v>31</v>
      </c>
      <c r="N569" s="17">
        <v>79.95</v>
      </c>
      <c r="O569" s="18">
        <v>792</v>
      </c>
      <c r="P569" s="9" t="s">
        <v>32</v>
      </c>
      <c r="Q569" s="17" t="s">
        <v>4083</v>
      </c>
      <c r="R569" s="9"/>
      <c r="S569" s="4"/>
      <c r="T569" s="4"/>
      <c r="U569" s="4" t="s">
        <v>4084</v>
      </c>
    </row>
    <row r="570" spans="1:21">
      <c r="A570" s="4" t="s">
        <v>4085</v>
      </c>
      <c r="B570" s="4" t="s">
        <v>4086</v>
      </c>
      <c r="C570" s="5" t="s">
        <v>23</v>
      </c>
      <c r="D570" s="6" t="s">
        <v>991</v>
      </c>
      <c r="E570" s="24" t="s">
        <v>1292</v>
      </c>
      <c r="F570" s="8" t="s">
        <v>4087</v>
      </c>
      <c r="G570" s="8" t="s">
        <v>4088</v>
      </c>
      <c r="H570" s="9"/>
      <c r="I570" s="9"/>
      <c r="J570" s="9" t="s">
        <v>4089</v>
      </c>
      <c r="K570" s="9" t="s">
        <v>30</v>
      </c>
      <c r="L570" s="9">
        <v>2013</v>
      </c>
      <c r="M570" s="9" t="s">
        <v>31</v>
      </c>
      <c r="N570" s="17">
        <v>59.95</v>
      </c>
      <c r="O570" s="18">
        <v>704</v>
      </c>
      <c r="P570" s="9" t="s">
        <v>32</v>
      </c>
      <c r="Q570" s="17" t="s">
        <v>4090</v>
      </c>
      <c r="R570" s="9"/>
      <c r="S570" s="4"/>
      <c r="T570" s="4"/>
      <c r="U570" s="4" t="s">
        <v>4091</v>
      </c>
    </row>
    <row r="571" spans="1:21">
      <c r="A571" s="4" t="s">
        <v>4092</v>
      </c>
      <c r="B571" s="4" t="s">
        <v>4093</v>
      </c>
      <c r="C571" s="5" t="s">
        <v>23</v>
      </c>
      <c r="D571" s="6" t="s">
        <v>991</v>
      </c>
      <c r="E571" s="24" t="s">
        <v>1292</v>
      </c>
      <c r="F571" s="8" t="s">
        <v>4094</v>
      </c>
      <c r="G571" s="8" t="s">
        <v>4095</v>
      </c>
      <c r="H571" s="9"/>
      <c r="I571" s="9"/>
      <c r="J571" s="9" t="s">
        <v>4096</v>
      </c>
      <c r="K571" s="9" t="s">
        <v>30</v>
      </c>
      <c r="L571" s="9">
        <v>2006</v>
      </c>
      <c r="M571" s="9" t="s">
        <v>31</v>
      </c>
      <c r="N571" s="17">
        <v>59.95</v>
      </c>
      <c r="O571" s="18">
        <v>384</v>
      </c>
      <c r="P571" s="9" t="s">
        <v>32</v>
      </c>
      <c r="Q571" s="17" t="s">
        <v>4097</v>
      </c>
      <c r="R571" s="9"/>
      <c r="S571" s="4"/>
      <c r="T571" s="4"/>
      <c r="U571" s="4" t="s">
        <v>4098</v>
      </c>
    </row>
    <row r="572" spans="1:21">
      <c r="A572" s="4" t="s">
        <v>4099</v>
      </c>
      <c r="B572" s="4" t="s">
        <v>4100</v>
      </c>
      <c r="C572" s="5" t="s">
        <v>23</v>
      </c>
      <c r="D572" s="6" t="s">
        <v>991</v>
      </c>
      <c r="E572" s="24" t="s">
        <v>1292</v>
      </c>
      <c r="F572" s="8" t="s">
        <v>4101</v>
      </c>
      <c r="G572" s="8" t="s">
        <v>4102</v>
      </c>
      <c r="H572" s="9"/>
      <c r="I572" s="9"/>
      <c r="J572" s="9" t="s">
        <v>4103</v>
      </c>
      <c r="K572" s="9" t="s">
        <v>30</v>
      </c>
      <c r="L572" s="9">
        <v>2015</v>
      </c>
      <c r="M572" s="9" t="s">
        <v>31</v>
      </c>
      <c r="N572" s="17">
        <v>59.95</v>
      </c>
      <c r="O572" s="18">
        <v>384</v>
      </c>
      <c r="P572" s="9" t="s">
        <v>32</v>
      </c>
      <c r="Q572" s="17" t="s">
        <v>4104</v>
      </c>
      <c r="R572" s="9"/>
      <c r="S572" s="4"/>
      <c r="T572" s="4"/>
      <c r="U572" s="4" t="s">
        <v>4105</v>
      </c>
    </row>
    <row r="573" spans="1:21">
      <c r="A573" s="4" t="s">
        <v>4106</v>
      </c>
      <c r="B573" s="4" t="s">
        <v>4107</v>
      </c>
      <c r="C573" s="5" t="s">
        <v>23</v>
      </c>
      <c r="D573" s="6" t="s">
        <v>991</v>
      </c>
      <c r="E573" s="24" t="s">
        <v>1292</v>
      </c>
      <c r="F573" s="8" t="s">
        <v>4108</v>
      </c>
      <c r="G573" s="8" t="s">
        <v>4109</v>
      </c>
      <c r="H573" s="9"/>
      <c r="I573" s="9"/>
      <c r="J573" s="9" t="s">
        <v>3855</v>
      </c>
      <c r="K573" s="9" t="s">
        <v>30</v>
      </c>
      <c r="L573" s="9">
        <v>2013</v>
      </c>
      <c r="M573" s="9" t="s">
        <v>31</v>
      </c>
      <c r="N573" s="17">
        <v>49.95</v>
      </c>
      <c r="O573" s="18">
        <v>400</v>
      </c>
      <c r="P573" s="9" t="s">
        <v>32</v>
      </c>
      <c r="Q573" s="17" t="s">
        <v>4110</v>
      </c>
      <c r="R573" s="9"/>
      <c r="S573" s="4"/>
      <c r="T573" s="4"/>
      <c r="U573" s="4" t="s">
        <v>4111</v>
      </c>
    </row>
    <row r="574" spans="1:21">
      <c r="A574" s="4" t="s">
        <v>4112</v>
      </c>
      <c r="B574" s="4" t="s">
        <v>4113</v>
      </c>
      <c r="C574" s="5" t="s">
        <v>23</v>
      </c>
      <c r="D574" s="6" t="s">
        <v>991</v>
      </c>
      <c r="E574" s="24" t="s">
        <v>1292</v>
      </c>
      <c r="F574" s="8" t="s">
        <v>4114</v>
      </c>
      <c r="G574" s="8" t="s">
        <v>4115</v>
      </c>
      <c r="H574" s="9"/>
      <c r="I574" s="9"/>
      <c r="J574" s="9" t="s">
        <v>4116</v>
      </c>
      <c r="K574" s="9" t="s">
        <v>30</v>
      </c>
      <c r="L574" s="9">
        <v>2007</v>
      </c>
      <c r="M574" s="9" t="s">
        <v>31</v>
      </c>
      <c r="N574" s="17">
        <v>54.95</v>
      </c>
      <c r="O574" s="18">
        <v>408</v>
      </c>
      <c r="P574" s="9" t="s">
        <v>32</v>
      </c>
      <c r="Q574" s="17" t="s">
        <v>4117</v>
      </c>
      <c r="R574" s="9"/>
      <c r="S574" s="4"/>
      <c r="T574" s="4"/>
      <c r="U574" s="4" t="s">
        <v>4118</v>
      </c>
    </row>
    <row r="575" spans="1:21">
      <c r="A575" s="4" t="s">
        <v>4119</v>
      </c>
      <c r="B575" s="4" t="s">
        <v>4120</v>
      </c>
      <c r="C575" s="5" t="s">
        <v>23</v>
      </c>
      <c r="D575" s="6" t="s">
        <v>991</v>
      </c>
      <c r="E575" s="24" t="s">
        <v>1292</v>
      </c>
      <c r="F575" s="8" t="s">
        <v>4121</v>
      </c>
      <c r="G575" s="8" t="s">
        <v>4122</v>
      </c>
      <c r="H575" s="9"/>
      <c r="I575" s="9"/>
      <c r="J575" s="9" t="s">
        <v>4123</v>
      </c>
      <c r="K575" s="9" t="s">
        <v>30</v>
      </c>
      <c r="L575" s="9">
        <v>2014</v>
      </c>
      <c r="M575" s="9" t="s">
        <v>31</v>
      </c>
      <c r="N575" s="17">
        <v>59.95</v>
      </c>
      <c r="O575" s="18">
        <v>792</v>
      </c>
      <c r="P575" s="9" t="s">
        <v>32</v>
      </c>
      <c r="Q575" s="17" t="s">
        <v>4124</v>
      </c>
      <c r="R575" s="9"/>
      <c r="S575" s="4"/>
      <c r="T575" s="4"/>
      <c r="U575" s="4" t="s">
        <v>4125</v>
      </c>
    </row>
    <row r="576" spans="1:21">
      <c r="A576" s="4" t="s">
        <v>4126</v>
      </c>
      <c r="B576" s="4" t="s">
        <v>4127</v>
      </c>
      <c r="C576" s="5" t="s">
        <v>23</v>
      </c>
      <c r="D576" s="6" t="s">
        <v>991</v>
      </c>
      <c r="E576" s="24" t="s">
        <v>1292</v>
      </c>
      <c r="F576" s="8" t="s">
        <v>4128</v>
      </c>
      <c r="G576" s="8" t="s">
        <v>4129</v>
      </c>
      <c r="H576" s="9"/>
      <c r="I576" s="9"/>
      <c r="J576" s="9" t="s">
        <v>4130</v>
      </c>
      <c r="K576" s="9" t="s">
        <v>30</v>
      </c>
      <c r="L576" s="9">
        <v>2010</v>
      </c>
      <c r="M576" s="9" t="s">
        <v>31</v>
      </c>
      <c r="N576" s="17">
        <v>49.95</v>
      </c>
      <c r="O576" s="18">
        <v>432</v>
      </c>
      <c r="P576" s="9" t="s">
        <v>32</v>
      </c>
      <c r="Q576" s="17" t="s">
        <v>4131</v>
      </c>
      <c r="R576" s="9"/>
      <c r="S576" s="4"/>
      <c r="T576" s="4"/>
      <c r="U576" s="4" t="s">
        <v>4132</v>
      </c>
    </row>
    <row r="577" spans="1:21">
      <c r="A577" s="4" t="s">
        <v>4133</v>
      </c>
      <c r="B577" s="4" t="s">
        <v>4134</v>
      </c>
      <c r="C577" s="5" t="s">
        <v>23</v>
      </c>
      <c r="D577" s="6" t="s">
        <v>991</v>
      </c>
      <c r="E577" s="34" t="s">
        <v>2450</v>
      </c>
      <c r="F577" s="8" t="s">
        <v>4135</v>
      </c>
      <c r="G577" s="8" t="s">
        <v>4136</v>
      </c>
      <c r="H577" s="9"/>
      <c r="I577" s="9"/>
      <c r="J577" s="4" t="s">
        <v>1287</v>
      </c>
      <c r="K577" s="9" t="s">
        <v>30</v>
      </c>
      <c r="L577" s="4">
        <v>2015</v>
      </c>
      <c r="M577" s="9" t="s">
        <v>31</v>
      </c>
      <c r="N577" s="17">
        <v>185.95</v>
      </c>
      <c r="O577" s="18">
        <v>448</v>
      </c>
      <c r="P577" s="9" t="s">
        <v>32</v>
      </c>
      <c r="Q577" s="17" t="s">
        <v>4137</v>
      </c>
      <c r="R577" s="9"/>
      <c r="S577" s="4"/>
      <c r="T577" s="4"/>
      <c r="U577" s="4" t="s">
        <v>4138</v>
      </c>
    </row>
    <row r="578" spans="1:21">
      <c r="A578" s="4" t="s">
        <v>4139</v>
      </c>
      <c r="B578" s="4" t="s">
        <v>4140</v>
      </c>
      <c r="C578" s="5" t="s">
        <v>23</v>
      </c>
      <c r="D578" s="6" t="s">
        <v>991</v>
      </c>
      <c r="E578" s="34" t="s">
        <v>2450</v>
      </c>
      <c r="F578" s="8" t="s">
        <v>4141</v>
      </c>
      <c r="G578" s="8" t="s">
        <v>4142</v>
      </c>
      <c r="H578" s="9"/>
      <c r="I578" s="9"/>
      <c r="J578" s="4" t="s">
        <v>1287</v>
      </c>
      <c r="K578" s="9" t="s">
        <v>30</v>
      </c>
      <c r="L578" s="4">
        <v>2016</v>
      </c>
      <c r="M578" s="9" t="s">
        <v>31</v>
      </c>
      <c r="N578" s="17">
        <v>199.95</v>
      </c>
      <c r="O578" s="18">
        <v>544</v>
      </c>
      <c r="P578" s="9" t="s">
        <v>32</v>
      </c>
      <c r="Q578" s="17" t="s">
        <v>4143</v>
      </c>
      <c r="R578" s="9"/>
      <c r="S578" s="4"/>
      <c r="T578" s="4"/>
      <c r="U578" s="4" t="s">
        <v>4144</v>
      </c>
    </row>
    <row r="579" spans="1:21">
      <c r="A579" s="4" t="s">
        <v>4145</v>
      </c>
      <c r="B579" s="4" t="s">
        <v>4146</v>
      </c>
      <c r="C579" s="5" t="s">
        <v>23</v>
      </c>
      <c r="D579" s="6" t="s">
        <v>991</v>
      </c>
      <c r="E579" s="34" t="s">
        <v>2450</v>
      </c>
      <c r="F579" s="8" t="s">
        <v>4147</v>
      </c>
      <c r="G579" s="8" t="s">
        <v>4148</v>
      </c>
      <c r="H579" s="9"/>
      <c r="I579" s="9"/>
      <c r="J579" s="4" t="s">
        <v>4149</v>
      </c>
      <c r="K579" s="9" t="s">
        <v>30</v>
      </c>
      <c r="L579" s="4">
        <v>2002</v>
      </c>
      <c r="M579" s="9" t="s">
        <v>31</v>
      </c>
      <c r="N579" s="17">
        <v>181.95</v>
      </c>
      <c r="O579" s="18">
        <v>544</v>
      </c>
      <c r="P579" s="9" t="s">
        <v>32</v>
      </c>
      <c r="Q579" s="17" t="s">
        <v>4150</v>
      </c>
      <c r="R579" s="9"/>
      <c r="S579" s="4"/>
      <c r="T579" s="4"/>
      <c r="U579" s="4" t="s">
        <v>4151</v>
      </c>
    </row>
    <row r="580" spans="1:21">
      <c r="A580" s="4" t="s">
        <v>4152</v>
      </c>
      <c r="B580" s="4" t="s">
        <v>4153</v>
      </c>
      <c r="C580" s="5" t="s">
        <v>23</v>
      </c>
      <c r="D580" s="6" t="s">
        <v>991</v>
      </c>
      <c r="E580" s="24" t="s">
        <v>1748</v>
      </c>
      <c r="F580" s="8" t="s">
        <v>4154</v>
      </c>
      <c r="G580" s="8" t="s">
        <v>4155</v>
      </c>
      <c r="H580" s="9"/>
      <c r="I580" s="9"/>
      <c r="J580" s="9" t="s">
        <v>4156</v>
      </c>
      <c r="K580" s="9" t="s">
        <v>30</v>
      </c>
      <c r="L580" s="9">
        <v>2013</v>
      </c>
      <c r="M580" s="9" t="s">
        <v>31</v>
      </c>
      <c r="N580" s="17">
        <v>39.95</v>
      </c>
      <c r="O580" s="18">
        <v>336</v>
      </c>
      <c r="P580" s="9" t="s">
        <v>32</v>
      </c>
      <c r="Q580" s="17" t="s">
        <v>4157</v>
      </c>
      <c r="R580" s="9"/>
      <c r="S580" s="4"/>
      <c r="T580" s="4"/>
      <c r="U580" s="4" t="s">
        <v>4158</v>
      </c>
    </row>
    <row r="581" spans="1:21">
      <c r="A581" s="4" t="s">
        <v>4159</v>
      </c>
      <c r="B581" s="4" t="s">
        <v>4160</v>
      </c>
      <c r="C581" s="5" t="s">
        <v>23</v>
      </c>
      <c r="D581" s="6" t="s">
        <v>991</v>
      </c>
      <c r="E581" s="24" t="s">
        <v>1292</v>
      </c>
      <c r="F581" s="8" t="s">
        <v>4161</v>
      </c>
      <c r="G581" s="8" t="s">
        <v>4162</v>
      </c>
      <c r="H581" s="9"/>
      <c r="I581" s="9"/>
      <c r="J581" s="9" t="s">
        <v>4163</v>
      </c>
      <c r="K581" s="9" t="s">
        <v>30</v>
      </c>
      <c r="L581" s="9">
        <v>2015</v>
      </c>
      <c r="M581" s="9" t="s">
        <v>31</v>
      </c>
      <c r="N581" s="17">
        <v>39.95</v>
      </c>
      <c r="O581" s="18">
        <v>216</v>
      </c>
      <c r="P581" s="9" t="s">
        <v>32</v>
      </c>
      <c r="Q581" s="17" t="s">
        <v>4164</v>
      </c>
      <c r="R581" s="9"/>
      <c r="S581" s="4"/>
      <c r="T581" s="4"/>
      <c r="U581" s="4" t="s">
        <v>4165</v>
      </c>
    </row>
    <row r="582" spans="1:21">
      <c r="A582" s="4" t="s">
        <v>4166</v>
      </c>
      <c r="B582" s="4" t="s">
        <v>4167</v>
      </c>
      <c r="C582" s="5" t="s">
        <v>23</v>
      </c>
      <c r="D582" s="6" t="s">
        <v>991</v>
      </c>
      <c r="E582" s="24" t="s">
        <v>1292</v>
      </c>
      <c r="F582" s="8" t="s">
        <v>4168</v>
      </c>
      <c r="G582" s="8" t="s">
        <v>4169</v>
      </c>
      <c r="H582" s="9"/>
      <c r="I582" s="9"/>
      <c r="J582" s="9" t="s">
        <v>4170</v>
      </c>
      <c r="K582" s="9" t="s">
        <v>30</v>
      </c>
      <c r="L582" s="9">
        <v>2010</v>
      </c>
      <c r="M582" s="9" t="s">
        <v>31</v>
      </c>
      <c r="N582" s="17">
        <v>59.95</v>
      </c>
      <c r="O582" s="18">
        <v>672</v>
      </c>
      <c r="P582" s="9" t="s">
        <v>32</v>
      </c>
      <c r="Q582" s="17" t="s">
        <v>4171</v>
      </c>
      <c r="R582" s="9"/>
      <c r="S582" s="4"/>
      <c r="T582" s="4"/>
      <c r="U582" s="4" t="s">
        <v>4172</v>
      </c>
    </row>
    <row r="583" spans="1:21">
      <c r="A583" s="4" t="s">
        <v>4173</v>
      </c>
      <c r="B583" s="4" t="s">
        <v>4174</v>
      </c>
      <c r="C583" s="5" t="s">
        <v>23</v>
      </c>
      <c r="D583" s="6" t="s">
        <v>991</v>
      </c>
      <c r="E583" s="24" t="s">
        <v>1292</v>
      </c>
      <c r="F583" s="8" t="s">
        <v>4175</v>
      </c>
      <c r="G583" s="8" t="s">
        <v>4176</v>
      </c>
      <c r="H583" s="9"/>
      <c r="I583" s="9"/>
      <c r="J583" s="9" t="s">
        <v>4177</v>
      </c>
      <c r="K583" s="9" t="s">
        <v>30</v>
      </c>
      <c r="L583" s="9">
        <v>2010</v>
      </c>
      <c r="M583" s="9" t="s">
        <v>31</v>
      </c>
      <c r="N583" s="17">
        <v>59.95</v>
      </c>
      <c r="O583" s="18">
        <v>416</v>
      </c>
      <c r="P583" s="9" t="s">
        <v>32</v>
      </c>
      <c r="Q583" s="17" t="s">
        <v>4178</v>
      </c>
      <c r="R583" s="9"/>
      <c r="S583" s="4"/>
      <c r="T583" s="4"/>
      <c r="U583" s="4" t="s">
        <v>4179</v>
      </c>
    </row>
    <row r="584" spans="1:21">
      <c r="A584" s="10" t="s">
        <v>4180</v>
      </c>
      <c r="B584" s="10" t="s">
        <v>4181</v>
      </c>
      <c r="C584" s="35" t="s">
        <v>23</v>
      </c>
      <c r="D584" s="12" t="s">
        <v>4182</v>
      </c>
      <c r="E584" s="36" t="s">
        <v>2747</v>
      </c>
      <c r="F584" s="10" t="s">
        <v>40</v>
      </c>
      <c r="G584" s="10" t="s">
        <v>4183</v>
      </c>
      <c r="H584" s="10"/>
      <c r="I584" s="10">
        <v>1</v>
      </c>
      <c r="J584" s="10" t="s">
        <v>4184</v>
      </c>
      <c r="K584" s="40" t="s">
        <v>4185</v>
      </c>
      <c r="L584" s="10">
        <v>2007</v>
      </c>
      <c r="M584" s="10" t="s">
        <v>31</v>
      </c>
      <c r="N584" s="10">
        <v>270</v>
      </c>
      <c r="O584" s="40">
        <v>480</v>
      </c>
      <c r="P584" s="10" t="s">
        <v>4186</v>
      </c>
      <c r="Q584" s="10" t="e">
        <v>#NAME?</v>
      </c>
      <c r="R584" s="10"/>
      <c r="S584" s="10" t="s">
        <v>40</v>
      </c>
      <c r="T584" s="10" t="s">
        <v>40</v>
      </c>
      <c r="U584" s="10" t="s">
        <v>4187</v>
      </c>
    </row>
    <row r="585" spans="1:21">
      <c r="A585" s="37" t="s">
        <v>4188</v>
      </c>
      <c r="B585" s="10" t="s">
        <v>4189</v>
      </c>
      <c r="C585" s="35" t="s">
        <v>23</v>
      </c>
      <c r="D585" s="12" t="s">
        <v>4182</v>
      </c>
      <c r="E585" s="36" t="s">
        <v>2747</v>
      </c>
      <c r="F585" s="10" t="s">
        <v>4190</v>
      </c>
      <c r="G585" s="10" t="s">
        <v>4191</v>
      </c>
      <c r="H585" s="10"/>
      <c r="I585" s="10">
        <v>1</v>
      </c>
      <c r="J585" s="10" t="s">
        <v>4192</v>
      </c>
      <c r="K585" s="10" t="s">
        <v>4185</v>
      </c>
      <c r="L585" s="10">
        <v>2019</v>
      </c>
      <c r="M585" s="10" t="s">
        <v>31</v>
      </c>
      <c r="N585" s="10">
        <v>195</v>
      </c>
      <c r="O585" s="10">
        <v>384</v>
      </c>
      <c r="P585" s="10" t="s">
        <v>4186</v>
      </c>
      <c r="Q585" s="10" t="s">
        <v>4193</v>
      </c>
      <c r="R585" s="10"/>
      <c r="S585" s="10" t="s">
        <v>4194</v>
      </c>
      <c r="T585" s="10" t="s">
        <v>4195</v>
      </c>
      <c r="U585" s="10" t="s">
        <v>4196</v>
      </c>
    </row>
    <row r="586" spans="1:21">
      <c r="A586" s="10" t="s">
        <v>4197</v>
      </c>
      <c r="B586" s="10" t="s">
        <v>4198</v>
      </c>
      <c r="C586" s="35" t="s">
        <v>23</v>
      </c>
      <c r="D586" s="12" t="s">
        <v>4182</v>
      </c>
      <c r="E586" s="36" t="s">
        <v>2747</v>
      </c>
      <c r="F586" s="10" t="s">
        <v>40</v>
      </c>
      <c r="G586" s="10" t="s">
        <v>4199</v>
      </c>
      <c r="H586" s="10"/>
      <c r="I586" s="10">
        <v>2</v>
      </c>
      <c r="J586" s="10" t="s">
        <v>4200</v>
      </c>
      <c r="K586" s="40" t="s">
        <v>4185</v>
      </c>
      <c r="L586" s="10">
        <v>2006</v>
      </c>
      <c r="M586" s="10" t="s">
        <v>31</v>
      </c>
      <c r="N586" s="10">
        <v>209</v>
      </c>
      <c r="O586" s="40">
        <v>508</v>
      </c>
      <c r="P586" s="10" t="s">
        <v>4186</v>
      </c>
      <c r="Q586" s="10" t="s">
        <v>4201</v>
      </c>
      <c r="R586" s="10"/>
      <c r="S586" s="10" t="s">
        <v>40</v>
      </c>
      <c r="T586" s="10" t="s">
        <v>40</v>
      </c>
      <c r="U586" s="10" t="s">
        <v>4202</v>
      </c>
    </row>
    <row r="587" spans="1:21">
      <c r="A587" s="10" t="s">
        <v>4203</v>
      </c>
      <c r="B587" s="10" t="s">
        <v>4204</v>
      </c>
      <c r="C587" s="35" t="s">
        <v>23</v>
      </c>
      <c r="D587" s="12" t="s">
        <v>4182</v>
      </c>
      <c r="E587" s="36" t="s">
        <v>2747</v>
      </c>
      <c r="F587" s="10" t="s">
        <v>40</v>
      </c>
      <c r="G587" s="10" t="s">
        <v>4205</v>
      </c>
      <c r="H587" s="10"/>
      <c r="I587" s="10">
        <v>1</v>
      </c>
      <c r="J587" s="10" t="s">
        <v>4206</v>
      </c>
      <c r="K587" s="40" t="s">
        <v>4185</v>
      </c>
      <c r="L587" s="10">
        <v>2006</v>
      </c>
      <c r="M587" s="10" t="s">
        <v>31</v>
      </c>
      <c r="N587" s="10">
        <v>193</v>
      </c>
      <c r="O587" s="40">
        <v>313</v>
      </c>
      <c r="P587" s="10" t="s">
        <v>4186</v>
      </c>
      <c r="Q587" s="10" t="s">
        <v>4207</v>
      </c>
      <c r="R587" s="10"/>
      <c r="S587" s="10" t="s">
        <v>40</v>
      </c>
      <c r="T587" s="10" t="s">
        <v>40</v>
      </c>
      <c r="U587" s="10" t="s">
        <v>4208</v>
      </c>
    </row>
    <row r="588" spans="1:21">
      <c r="A588" s="10" t="s">
        <v>4209</v>
      </c>
      <c r="B588" s="10" t="s">
        <v>4210</v>
      </c>
      <c r="C588" s="35" t="s">
        <v>23</v>
      </c>
      <c r="D588" s="12" t="s">
        <v>4182</v>
      </c>
      <c r="E588" s="36" t="s">
        <v>2747</v>
      </c>
      <c r="F588" s="10" t="s">
        <v>40</v>
      </c>
      <c r="G588" s="10" t="s">
        <v>4211</v>
      </c>
      <c r="H588" s="10"/>
      <c r="I588" s="10">
        <v>2</v>
      </c>
      <c r="J588" s="10" t="s">
        <v>4212</v>
      </c>
      <c r="K588" s="40" t="s">
        <v>4185</v>
      </c>
      <c r="L588" s="10">
        <v>2008</v>
      </c>
      <c r="M588" s="10" t="s">
        <v>31</v>
      </c>
      <c r="N588" s="10">
        <v>200</v>
      </c>
      <c r="O588" s="40">
        <v>302</v>
      </c>
      <c r="P588" s="10" t="s">
        <v>4186</v>
      </c>
      <c r="Q588" s="10" t="s">
        <v>4213</v>
      </c>
      <c r="R588" s="10"/>
      <c r="S588" s="10" t="s">
        <v>40</v>
      </c>
      <c r="T588" s="10" t="s">
        <v>40</v>
      </c>
      <c r="U588" s="10" t="s">
        <v>4214</v>
      </c>
    </row>
    <row r="589" spans="1:21">
      <c r="A589" s="10" t="s">
        <v>4215</v>
      </c>
      <c r="B589" s="10" t="s">
        <v>4216</v>
      </c>
      <c r="C589" s="35" t="s">
        <v>23</v>
      </c>
      <c r="D589" s="12" t="s">
        <v>4182</v>
      </c>
      <c r="E589" s="36" t="s">
        <v>2747</v>
      </c>
      <c r="F589" s="10" t="s">
        <v>40</v>
      </c>
      <c r="G589" s="10" t="s">
        <v>4217</v>
      </c>
      <c r="H589" s="10"/>
      <c r="I589" s="10">
        <v>1</v>
      </c>
      <c r="J589" s="10" t="s">
        <v>4218</v>
      </c>
      <c r="K589" s="40" t="s">
        <v>4185</v>
      </c>
      <c r="L589" s="10">
        <v>2006</v>
      </c>
      <c r="M589" s="10" t="s">
        <v>31</v>
      </c>
      <c r="N589" s="10">
        <v>210</v>
      </c>
      <c r="O589" s="40">
        <v>380</v>
      </c>
      <c r="P589" s="10" t="s">
        <v>4186</v>
      </c>
      <c r="Q589" s="10" t="s">
        <v>4219</v>
      </c>
      <c r="R589" s="10"/>
      <c r="S589" s="10" t="s">
        <v>40</v>
      </c>
      <c r="T589" s="10" t="s">
        <v>40</v>
      </c>
      <c r="U589" s="10" t="s">
        <v>4220</v>
      </c>
    </row>
    <row r="590" spans="1:21">
      <c r="A590" s="10" t="s">
        <v>4221</v>
      </c>
      <c r="B590" s="10" t="s">
        <v>4222</v>
      </c>
      <c r="C590" s="35" t="s">
        <v>23</v>
      </c>
      <c r="D590" s="12" t="s">
        <v>4182</v>
      </c>
      <c r="E590" s="36" t="s">
        <v>2747</v>
      </c>
      <c r="F590" s="10" t="s">
        <v>40</v>
      </c>
      <c r="G590" s="10" t="s">
        <v>4223</v>
      </c>
      <c r="H590" s="10"/>
      <c r="I590" s="10">
        <v>2</v>
      </c>
      <c r="J590" s="10" t="s">
        <v>4224</v>
      </c>
      <c r="K590" s="40" t="s">
        <v>4185</v>
      </c>
      <c r="L590" s="10">
        <v>2008</v>
      </c>
      <c r="M590" s="10" t="s">
        <v>31</v>
      </c>
      <c r="N590" s="10">
        <v>209</v>
      </c>
      <c r="O590" s="40">
        <v>337</v>
      </c>
      <c r="P590" s="10" t="s">
        <v>4186</v>
      </c>
      <c r="Q590" s="10" t="s">
        <v>4225</v>
      </c>
      <c r="R590" s="10"/>
      <c r="S590" s="10" t="s">
        <v>40</v>
      </c>
      <c r="T590" s="10" t="s">
        <v>40</v>
      </c>
      <c r="U590" s="10" t="s">
        <v>4226</v>
      </c>
    </row>
    <row r="591" spans="1:21">
      <c r="A591" s="10" t="s">
        <v>4227</v>
      </c>
      <c r="B591" s="10" t="s">
        <v>4228</v>
      </c>
      <c r="C591" s="35" t="s">
        <v>23</v>
      </c>
      <c r="D591" s="12" t="s">
        <v>4182</v>
      </c>
      <c r="E591" s="36" t="s">
        <v>2747</v>
      </c>
      <c r="F591" s="10" t="s">
        <v>40</v>
      </c>
      <c r="G591" s="10" t="s">
        <v>4229</v>
      </c>
      <c r="H591" s="10"/>
      <c r="I591" s="10">
        <v>1</v>
      </c>
      <c r="J591" s="10" t="s">
        <v>4230</v>
      </c>
      <c r="K591" s="40" t="s">
        <v>4185</v>
      </c>
      <c r="L591" s="10">
        <v>2006</v>
      </c>
      <c r="M591" s="10" t="s">
        <v>31</v>
      </c>
      <c r="N591" s="10">
        <v>305</v>
      </c>
      <c r="O591" s="40">
        <v>584</v>
      </c>
      <c r="P591" s="10" t="s">
        <v>4186</v>
      </c>
      <c r="Q591" s="10" t="s">
        <v>4231</v>
      </c>
      <c r="R591" s="10"/>
      <c r="S591" s="10" t="s">
        <v>40</v>
      </c>
      <c r="T591" s="10" t="s">
        <v>40</v>
      </c>
      <c r="U591" s="10" t="s">
        <v>4232</v>
      </c>
    </row>
    <row r="592" spans="1:21">
      <c r="A592" s="37" t="s">
        <v>4233</v>
      </c>
      <c r="B592" s="10" t="s">
        <v>4234</v>
      </c>
      <c r="C592" s="35" t="s">
        <v>23</v>
      </c>
      <c r="D592" s="12" t="s">
        <v>4182</v>
      </c>
      <c r="E592" s="36" t="s">
        <v>2747</v>
      </c>
      <c r="F592" s="10" t="s">
        <v>40</v>
      </c>
      <c r="G592" s="10" t="s">
        <v>4235</v>
      </c>
      <c r="H592" s="10"/>
      <c r="I592" s="10">
        <v>1</v>
      </c>
      <c r="J592" s="10" t="s">
        <v>4236</v>
      </c>
      <c r="K592" s="10" t="s">
        <v>4185</v>
      </c>
      <c r="L592" s="10">
        <v>2006</v>
      </c>
      <c r="M592" s="10" t="s">
        <v>31</v>
      </c>
      <c r="N592" s="10">
        <v>290</v>
      </c>
      <c r="O592" s="10">
        <v>322</v>
      </c>
      <c r="P592" s="10" t="s">
        <v>4186</v>
      </c>
      <c r="Q592" s="10" t="s">
        <v>4237</v>
      </c>
      <c r="R592" s="10"/>
      <c r="S592" s="10" t="s">
        <v>40</v>
      </c>
      <c r="T592" s="10" t="s">
        <v>40</v>
      </c>
      <c r="U592" s="10" t="s">
        <v>4238</v>
      </c>
    </row>
    <row r="593" spans="1:21">
      <c r="A593" s="37" t="s">
        <v>4239</v>
      </c>
      <c r="B593" s="10" t="s">
        <v>4240</v>
      </c>
      <c r="C593" s="35" t="s">
        <v>23</v>
      </c>
      <c r="D593" s="12" t="s">
        <v>4182</v>
      </c>
      <c r="E593" s="36" t="s">
        <v>2747</v>
      </c>
      <c r="F593" s="10" t="s">
        <v>40</v>
      </c>
      <c r="G593" s="10" t="s">
        <v>4241</v>
      </c>
      <c r="H593" s="10"/>
      <c r="I593" s="10">
        <v>1</v>
      </c>
      <c r="J593" s="10" t="s">
        <v>4242</v>
      </c>
      <c r="K593" s="10" t="s">
        <v>30</v>
      </c>
      <c r="L593" s="10">
        <v>2011</v>
      </c>
      <c r="M593" s="10" t="s">
        <v>31</v>
      </c>
      <c r="N593" s="10">
        <v>219</v>
      </c>
      <c r="O593" s="10">
        <v>320</v>
      </c>
      <c r="P593" s="10" t="s">
        <v>4186</v>
      </c>
      <c r="Q593" s="10" t="s">
        <v>4243</v>
      </c>
      <c r="R593" s="10"/>
      <c r="S593" s="10" t="s">
        <v>40</v>
      </c>
      <c r="T593" s="10" t="s">
        <v>40</v>
      </c>
      <c r="U593" s="10" t="s">
        <v>4244</v>
      </c>
    </row>
    <row r="594" spans="1:21">
      <c r="A594" s="38" t="s">
        <v>4245</v>
      </c>
      <c r="B594" s="4" t="s">
        <v>4246</v>
      </c>
      <c r="C594" s="34" t="s">
        <v>23</v>
      </c>
      <c r="D594" s="34" t="s">
        <v>2755</v>
      </c>
      <c r="E594" s="39" t="s">
        <v>2756</v>
      </c>
      <c r="F594" s="4" t="s">
        <v>4247</v>
      </c>
      <c r="G594" s="4" t="s">
        <v>4248</v>
      </c>
      <c r="H594" s="4"/>
      <c r="I594" s="4">
        <v>5</v>
      </c>
      <c r="J594" s="4" t="s">
        <v>2780</v>
      </c>
      <c r="K594" s="4" t="s">
        <v>30</v>
      </c>
      <c r="L594" s="4">
        <v>2017</v>
      </c>
      <c r="M594" s="4" t="s">
        <v>31</v>
      </c>
      <c r="N594" s="4">
        <v>50</v>
      </c>
      <c r="O594" s="4">
        <v>336</v>
      </c>
      <c r="P594" s="4" t="s">
        <v>4186</v>
      </c>
      <c r="Q594" s="4" t="s">
        <v>4249</v>
      </c>
      <c r="R594" s="4"/>
      <c r="S594" s="4" t="s">
        <v>4250</v>
      </c>
      <c r="T594" s="4" t="s">
        <v>4251</v>
      </c>
      <c r="U594" s="4" t="s">
        <v>4252</v>
      </c>
    </row>
    <row r="595" spans="1:21">
      <c r="A595" s="4" t="s">
        <v>4253</v>
      </c>
      <c r="B595" s="4" t="s">
        <v>4254</v>
      </c>
      <c r="C595" s="34" t="s">
        <v>23</v>
      </c>
      <c r="D595" s="34" t="s">
        <v>2755</v>
      </c>
      <c r="E595" s="39" t="s">
        <v>1292</v>
      </c>
      <c r="F595" s="4" t="s">
        <v>4255</v>
      </c>
      <c r="G595" s="4" t="s">
        <v>4256</v>
      </c>
      <c r="H595" s="4"/>
      <c r="I595" s="4">
        <v>1</v>
      </c>
      <c r="J595" s="4" t="s">
        <v>4257</v>
      </c>
      <c r="K595" s="41" t="s">
        <v>30</v>
      </c>
      <c r="L595" s="4">
        <v>2010</v>
      </c>
      <c r="M595" s="4" t="s">
        <v>31</v>
      </c>
      <c r="N595" s="4">
        <v>75</v>
      </c>
      <c r="O595" s="41">
        <v>352</v>
      </c>
      <c r="P595" s="4" t="s">
        <v>4186</v>
      </c>
      <c r="Q595" s="4" t="s">
        <v>4258</v>
      </c>
      <c r="R595" s="4"/>
      <c r="S595" s="4" t="s">
        <v>4250</v>
      </c>
      <c r="T595" s="4" t="s">
        <v>4251</v>
      </c>
      <c r="U595" s="4" t="s">
        <v>4259</v>
      </c>
    </row>
    <row r="596" spans="1:21">
      <c r="A596" s="38" t="s">
        <v>4260</v>
      </c>
      <c r="B596" s="4" t="s">
        <v>4261</v>
      </c>
      <c r="C596" s="34" t="s">
        <v>23</v>
      </c>
      <c r="D596" s="34" t="s">
        <v>2755</v>
      </c>
      <c r="E596" s="39" t="s">
        <v>2756</v>
      </c>
      <c r="F596" s="4" t="s">
        <v>4262</v>
      </c>
      <c r="G596" s="4" t="s">
        <v>4263</v>
      </c>
      <c r="H596" s="4"/>
      <c r="I596" s="4">
        <v>7</v>
      </c>
      <c r="J596" s="4" t="s">
        <v>2825</v>
      </c>
      <c r="K596" s="4" t="s">
        <v>30</v>
      </c>
      <c r="L596" s="4">
        <v>2017</v>
      </c>
      <c r="M596" s="4" t="s">
        <v>31</v>
      </c>
      <c r="N596" s="4">
        <v>56</v>
      </c>
      <c r="O596" s="4">
        <v>360</v>
      </c>
      <c r="P596" s="4" t="s">
        <v>4186</v>
      </c>
      <c r="Q596" s="4" t="s">
        <v>4264</v>
      </c>
      <c r="R596" s="4"/>
      <c r="S596" s="4" t="s">
        <v>4250</v>
      </c>
      <c r="T596" s="4" t="s">
        <v>4251</v>
      </c>
      <c r="U596" s="4" t="s">
        <v>4265</v>
      </c>
    </row>
    <row r="597" spans="1:21">
      <c r="A597" s="38" t="s">
        <v>4266</v>
      </c>
      <c r="B597" s="4" t="s">
        <v>4267</v>
      </c>
      <c r="C597" s="34" t="s">
        <v>23</v>
      </c>
      <c r="D597" s="34" t="s">
        <v>2755</v>
      </c>
      <c r="E597" s="39" t="s">
        <v>2756</v>
      </c>
      <c r="F597" s="4" t="s">
        <v>4268</v>
      </c>
      <c r="G597" s="4" t="s">
        <v>4269</v>
      </c>
      <c r="H597" s="4"/>
      <c r="I597" s="4">
        <v>5</v>
      </c>
      <c r="J597" s="4" t="s">
        <v>4270</v>
      </c>
      <c r="K597" s="4" t="s">
        <v>30</v>
      </c>
      <c r="L597" s="4">
        <v>2016</v>
      </c>
      <c r="M597" s="4" t="s">
        <v>31</v>
      </c>
      <c r="N597" s="4">
        <v>70</v>
      </c>
      <c r="O597" s="4">
        <v>272</v>
      </c>
      <c r="P597" s="4" t="s">
        <v>4186</v>
      </c>
      <c r="Q597" s="4" t="s">
        <v>4271</v>
      </c>
      <c r="R597" s="4"/>
      <c r="S597" s="4" t="s">
        <v>4250</v>
      </c>
      <c r="T597" s="4" t="s">
        <v>4251</v>
      </c>
      <c r="U597" s="4" t="s">
        <v>4272</v>
      </c>
    </row>
    <row r="598" spans="1:21">
      <c r="A598" s="4" t="s">
        <v>4273</v>
      </c>
      <c r="B598" s="4" t="s">
        <v>4274</v>
      </c>
      <c r="C598" s="34" t="s">
        <v>23</v>
      </c>
      <c r="D598" s="34" t="s">
        <v>24</v>
      </c>
      <c r="E598" s="39" t="s">
        <v>121</v>
      </c>
      <c r="F598" s="4" t="s">
        <v>4275</v>
      </c>
      <c r="G598" s="4" t="s">
        <v>4276</v>
      </c>
      <c r="H598" s="4"/>
      <c r="I598" s="4">
        <v>2</v>
      </c>
      <c r="J598" s="4" t="s">
        <v>4277</v>
      </c>
      <c r="K598" s="41" t="s">
        <v>30</v>
      </c>
      <c r="L598" s="4">
        <v>2002</v>
      </c>
      <c r="M598" s="4" t="s">
        <v>31</v>
      </c>
      <c r="N598" s="4">
        <v>199</v>
      </c>
      <c r="O598" s="41">
        <v>544</v>
      </c>
      <c r="P598" s="4" t="s">
        <v>4186</v>
      </c>
      <c r="Q598" s="4" t="s">
        <v>4278</v>
      </c>
      <c r="R598" s="4"/>
      <c r="S598" s="4" t="s">
        <v>4279</v>
      </c>
      <c r="T598" s="4" t="s">
        <v>4280</v>
      </c>
      <c r="U598" s="4" t="s">
        <v>4281</v>
      </c>
    </row>
    <row r="599" spans="1:21">
      <c r="A599" s="38" t="s">
        <v>4282</v>
      </c>
      <c r="B599" s="4" t="s">
        <v>4283</v>
      </c>
      <c r="C599" s="34" t="s">
        <v>23</v>
      </c>
      <c r="D599" s="34" t="s">
        <v>24</v>
      </c>
      <c r="E599" s="39" t="s">
        <v>121</v>
      </c>
      <c r="F599" s="4" t="s">
        <v>4284</v>
      </c>
      <c r="G599" s="4" t="s">
        <v>4285</v>
      </c>
      <c r="H599" s="4"/>
      <c r="I599" s="4">
        <v>2</v>
      </c>
      <c r="J599" s="4" t="s">
        <v>4286</v>
      </c>
      <c r="K599" s="4" t="s">
        <v>4287</v>
      </c>
      <c r="L599" s="4">
        <v>2009</v>
      </c>
      <c r="M599" s="4" t="s">
        <v>31</v>
      </c>
      <c r="N599" s="4">
        <v>154.99</v>
      </c>
      <c r="O599" s="4">
        <v>736</v>
      </c>
      <c r="P599" s="4" t="s">
        <v>4186</v>
      </c>
      <c r="Q599" s="4" t="s">
        <v>4288</v>
      </c>
      <c r="R599" s="4"/>
      <c r="S599" s="4" t="s">
        <v>4279</v>
      </c>
      <c r="T599" s="4" t="s">
        <v>4280</v>
      </c>
      <c r="U599" s="4" t="s">
        <v>4289</v>
      </c>
    </row>
    <row r="600" spans="1:21">
      <c r="A600" s="38" t="s">
        <v>4290</v>
      </c>
      <c r="B600" s="4" t="s">
        <v>4291</v>
      </c>
      <c r="C600" s="34" t="s">
        <v>23</v>
      </c>
      <c r="D600" s="34" t="s">
        <v>24</v>
      </c>
      <c r="E600" s="39" t="s">
        <v>121</v>
      </c>
      <c r="F600" s="4" t="s">
        <v>4292</v>
      </c>
      <c r="G600" s="4" t="s">
        <v>4293</v>
      </c>
      <c r="H600" s="4"/>
      <c r="I600" s="4">
        <v>4</v>
      </c>
      <c r="J600" s="4" t="s">
        <v>4294</v>
      </c>
      <c r="K600" s="4" t="s">
        <v>30</v>
      </c>
      <c r="L600" s="4">
        <v>2019</v>
      </c>
      <c r="M600" s="4" t="s">
        <v>31</v>
      </c>
      <c r="N600" s="4">
        <v>135</v>
      </c>
      <c r="O600" s="4">
        <v>592</v>
      </c>
      <c r="P600" s="4" t="s">
        <v>4186</v>
      </c>
      <c r="Q600" s="4" t="s">
        <v>4295</v>
      </c>
      <c r="R600" s="4"/>
      <c r="S600" s="4" t="s">
        <v>4296</v>
      </c>
      <c r="T600" s="4" t="s">
        <v>4297</v>
      </c>
      <c r="U600" s="4" t="s">
        <v>4298</v>
      </c>
    </row>
    <row r="601" spans="1:21">
      <c r="A601" s="38" t="s">
        <v>4299</v>
      </c>
      <c r="B601" s="4" t="s">
        <v>4300</v>
      </c>
      <c r="C601" s="34" t="s">
        <v>23</v>
      </c>
      <c r="D601" s="34" t="s">
        <v>24</v>
      </c>
      <c r="E601" s="39" t="s">
        <v>136</v>
      </c>
      <c r="F601" s="4" t="s">
        <v>4301</v>
      </c>
      <c r="G601" s="4" t="s">
        <v>4302</v>
      </c>
      <c r="H601" s="4"/>
      <c r="I601" s="4">
        <v>2</v>
      </c>
      <c r="J601" s="4" t="s">
        <v>4303</v>
      </c>
      <c r="K601" s="4" t="s">
        <v>30</v>
      </c>
      <c r="L601" s="4">
        <v>2003</v>
      </c>
      <c r="M601" s="4" t="s">
        <v>31</v>
      </c>
      <c r="N601" s="4">
        <v>225</v>
      </c>
      <c r="O601" s="4">
        <v>344</v>
      </c>
      <c r="P601" s="4" t="s">
        <v>4186</v>
      </c>
      <c r="Q601" s="4" t="s">
        <v>4304</v>
      </c>
      <c r="R601" s="4"/>
      <c r="S601" s="4" t="s">
        <v>4279</v>
      </c>
      <c r="T601" s="4" t="s">
        <v>4280</v>
      </c>
      <c r="U601" s="4" t="s">
        <v>4305</v>
      </c>
    </row>
    <row r="602" spans="1:21">
      <c r="A602" s="38" t="s">
        <v>4306</v>
      </c>
      <c r="B602" s="4" t="s">
        <v>4307</v>
      </c>
      <c r="C602" s="34" t="s">
        <v>23</v>
      </c>
      <c r="D602" s="34" t="s">
        <v>24</v>
      </c>
      <c r="E602" s="39" t="s">
        <v>136</v>
      </c>
      <c r="F602" s="4" t="s">
        <v>4308</v>
      </c>
      <c r="G602" s="4" t="s">
        <v>4309</v>
      </c>
      <c r="H602" s="4"/>
      <c r="I602" s="4">
        <v>1</v>
      </c>
      <c r="J602" s="4" t="s">
        <v>4310</v>
      </c>
      <c r="K602" s="4" t="s">
        <v>30</v>
      </c>
      <c r="L602" s="4">
        <v>2002</v>
      </c>
      <c r="M602" s="4" t="s">
        <v>31</v>
      </c>
      <c r="N602" s="4">
        <v>150</v>
      </c>
      <c r="O602" s="4">
        <v>320</v>
      </c>
      <c r="P602" s="4" t="s">
        <v>4186</v>
      </c>
      <c r="Q602" s="4" t="s">
        <v>4311</v>
      </c>
      <c r="R602" s="4"/>
      <c r="S602" s="4" t="s">
        <v>4312</v>
      </c>
      <c r="T602" s="4" t="s">
        <v>4313</v>
      </c>
      <c r="U602" s="4" t="s">
        <v>4314</v>
      </c>
    </row>
    <row r="603" spans="1:21">
      <c r="A603" s="38" t="s">
        <v>4315</v>
      </c>
      <c r="B603" s="4" t="s">
        <v>4316</v>
      </c>
      <c r="C603" s="34" t="s">
        <v>23</v>
      </c>
      <c r="D603" s="34" t="s">
        <v>24</v>
      </c>
      <c r="E603" s="39" t="s">
        <v>487</v>
      </c>
      <c r="F603" s="4" t="s">
        <v>40</v>
      </c>
      <c r="G603" s="4" t="s">
        <v>4317</v>
      </c>
      <c r="H603" s="4"/>
      <c r="I603" s="4">
        <v>1</v>
      </c>
      <c r="J603" s="4" t="s">
        <v>4318</v>
      </c>
      <c r="K603" s="4" t="s">
        <v>30</v>
      </c>
      <c r="L603" s="4">
        <v>2002</v>
      </c>
      <c r="M603" s="4" t="s">
        <v>31</v>
      </c>
      <c r="N603" s="4">
        <v>130</v>
      </c>
      <c r="O603" s="4">
        <v>248</v>
      </c>
      <c r="P603" s="4" t="s">
        <v>4186</v>
      </c>
      <c r="Q603" s="4" t="s">
        <v>4319</v>
      </c>
      <c r="R603" s="4"/>
      <c r="S603" s="4" t="s">
        <v>4320</v>
      </c>
      <c r="T603" s="4" t="s">
        <v>4321</v>
      </c>
      <c r="U603" s="4" t="s">
        <v>4322</v>
      </c>
    </row>
    <row r="604" spans="1:21">
      <c r="A604" s="4" t="s">
        <v>4323</v>
      </c>
      <c r="B604" s="4" t="s">
        <v>4324</v>
      </c>
      <c r="C604" s="34" t="s">
        <v>23</v>
      </c>
      <c r="D604" s="34" t="s">
        <v>24</v>
      </c>
      <c r="E604" s="39" t="s">
        <v>1060</v>
      </c>
      <c r="F604" s="4" t="s">
        <v>40</v>
      </c>
      <c r="G604" s="4" t="s">
        <v>4325</v>
      </c>
      <c r="H604" s="4"/>
      <c r="I604" s="4">
        <v>2</v>
      </c>
      <c r="J604" s="4" t="s">
        <v>4326</v>
      </c>
      <c r="K604" s="41" t="s">
        <v>30</v>
      </c>
      <c r="L604" s="4">
        <v>2002</v>
      </c>
      <c r="M604" s="4" t="s">
        <v>31</v>
      </c>
      <c r="N604" s="4">
        <v>275</v>
      </c>
      <c r="O604" s="41">
        <v>1152</v>
      </c>
      <c r="P604" s="4" t="s">
        <v>4186</v>
      </c>
      <c r="Q604" s="4" t="s">
        <v>4327</v>
      </c>
      <c r="R604" s="4"/>
      <c r="S604" s="4" t="s">
        <v>4312</v>
      </c>
      <c r="T604" s="4" t="s">
        <v>4313</v>
      </c>
      <c r="U604" s="4" t="s">
        <v>4328</v>
      </c>
    </row>
    <row r="605" spans="1:21">
      <c r="A605" s="38" t="s">
        <v>4329</v>
      </c>
      <c r="B605" s="4" t="s">
        <v>4330</v>
      </c>
      <c r="C605" s="34" t="s">
        <v>23</v>
      </c>
      <c r="D605" s="34" t="s">
        <v>24</v>
      </c>
      <c r="E605" s="39" t="s">
        <v>1060</v>
      </c>
      <c r="F605" s="4" t="s">
        <v>4331</v>
      </c>
      <c r="G605" s="4" t="s">
        <v>4332</v>
      </c>
      <c r="H605" s="4"/>
      <c r="I605" s="4">
        <v>1</v>
      </c>
      <c r="J605" s="4" t="s">
        <v>4333</v>
      </c>
      <c r="K605" s="4" t="s">
        <v>30</v>
      </c>
      <c r="L605" s="4">
        <v>2003</v>
      </c>
      <c r="M605" s="4" t="s">
        <v>31</v>
      </c>
      <c r="N605" s="4">
        <v>170</v>
      </c>
      <c r="O605" s="4">
        <v>672</v>
      </c>
      <c r="P605" s="4" t="s">
        <v>4186</v>
      </c>
      <c r="Q605" s="4" t="s">
        <v>4334</v>
      </c>
      <c r="R605" s="4"/>
      <c r="S605" s="4" t="s">
        <v>4312</v>
      </c>
      <c r="T605" s="4" t="s">
        <v>4313</v>
      </c>
      <c r="U605" s="4" t="s">
        <v>4335</v>
      </c>
    </row>
    <row r="606" spans="1:21">
      <c r="A606" s="38" t="s">
        <v>4336</v>
      </c>
      <c r="B606" s="4" t="s">
        <v>4337</v>
      </c>
      <c r="C606" s="34" t="s">
        <v>23</v>
      </c>
      <c r="D606" s="34" t="s">
        <v>24</v>
      </c>
      <c r="E606" s="39" t="s">
        <v>2405</v>
      </c>
      <c r="F606" s="4" t="s">
        <v>40</v>
      </c>
      <c r="G606" s="4" t="s">
        <v>4338</v>
      </c>
      <c r="H606" s="4"/>
      <c r="I606" s="4">
        <v>1</v>
      </c>
      <c r="J606" s="4" t="s">
        <v>4339</v>
      </c>
      <c r="K606" s="4" t="s">
        <v>30</v>
      </c>
      <c r="L606" s="4">
        <v>2001</v>
      </c>
      <c r="M606" s="4" t="s">
        <v>31</v>
      </c>
      <c r="N606" s="4">
        <v>175</v>
      </c>
      <c r="O606" s="4">
        <v>608</v>
      </c>
      <c r="P606" s="4" t="s">
        <v>4186</v>
      </c>
      <c r="Q606" s="4" t="s">
        <v>4340</v>
      </c>
      <c r="R606" s="4"/>
      <c r="S606" s="4" t="s">
        <v>4312</v>
      </c>
      <c r="T606" s="4" t="s">
        <v>4313</v>
      </c>
      <c r="U606" s="4" t="s">
        <v>4341</v>
      </c>
    </row>
    <row r="607" spans="1:21">
      <c r="A607" s="38" t="s">
        <v>4342</v>
      </c>
      <c r="B607" s="4" t="s">
        <v>4343</v>
      </c>
      <c r="C607" s="34" t="s">
        <v>23</v>
      </c>
      <c r="D607" s="34" t="s">
        <v>24</v>
      </c>
      <c r="E607" s="39" t="s">
        <v>121</v>
      </c>
      <c r="F607" s="4" t="s">
        <v>4344</v>
      </c>
      <c r="G607" s="4" t="s">
        <v>4345</v>
      </c>
      <c r="H607" s="4"/>
      <c r="I607" s="4">
        <v>6</v>
      </c>
      <c r="J607" s="4" t="s">
        <v>4346</v>
      </c>
      <c r="K607" s="4" t="s">
        <v>30</v>
      </c>
      <c r="L607" s="4">
        <v>2019</v>
      </c>
      <c r="M607" s="4" t="s">
        <v>31</v>
      </c>
      <c r="N607" s="4">
        <v>135</v>
      </c>
      <c r="O607" s="4">
        <v>768</v>
      </c>
      <c r="P607" s="4" t="s">
        <v>4186</v>
      </c>
      <c r="Q607" s="4" t="s">
        <v>4347</v>
      </c>
      <c r="R607" s="4"/>
      <c r="S607" s="4" t="s">
        <v>4296</v>
      </c>
      <c r="T607" s="4" t="s">
        <v>4297</v>
      </c>
      <c r="U607" s="4" t="s">
        <v>4348</v>
      </c>
    </row>
    <row r="608" spans="1:21">
      <c r="A608" s="38" t="s">
        <v>4349</v>
      </c>
      <c r="B608" s="4" t="s">
        <v>4350</v>
      </c>
      <c r="C608" s="34" t="s">
        <v>23</v>
      </c>
      <c r="D608" s="34" t="s">
        <v>152</v>
      </c>
      <c r="E608" s="39" t="s">
        <v>2085</v>
      </c>
      <c r="F608" s="4" t="s">
        <v>4351</v>
      </c>
      <c r="G608" s="4" t="s">
        <v>4352</v>
      </c>
      <c r="H608" s="4"/>
      <c r="I608" s="4">
        <v>2</v>
      </c>
      <c r="J608" s="4" t="s">
        <v>4353</v>
      </c>
      <c r="K608" s="4" t="s">
        <v>4287</v>
      </c>
      <c r="L608" s="4">
        <v>2009</v>
      </c>
      <c r="M608" s="4" t="s">
        <v>31</v>
      </c>
      <c r="N608" s="4">
        <v>89.99</v>
      </c>
      <c r="O608" s="41">
        <v>572</v>
      </c>
      <c r="P608" s="4" t="s">
        <v>4186</v>
      </c>
      <c r="Q608" s="4" t="s">
        <v>4354</v>
      </c>
      <c r="R608" s="4"/>
      <c r="S608" s="4" t="s">
        <v>4355</v>
      </c>
      <c r="T608" s="4" t="s">
        <v>4356</v>
      </c>
      <c r="U608" s="4" t="s">
        <v>4357</v>
      </c>
    </row>
    <row r="609" spans="1:21">
      <c r="A609" s="4" t="s">
        <v>4358</v>
      </c>
      <c r="B609" s="4" t="s">
        <v>4359</v>
      </c>
      <c r="C609" s="34" t="s">
        <v>23</v>
      </c>
      <c r="D609" s="34" t="s">
        <v>152</v>
      </c>
      <c r="E609" s="39" t="s">
        <v>234</v>
      </c>
      <c r="F609" s="4" t="s">
        <v>4360</v>
      </c>
      <c r="G609" s="4" t="s">
        <v>4361</v>
      </c>
      <c r="H609" s="4"/>
      <c r="I609" s="4">
        <v>1</v>
      </c>
      <c r="J609" s="4" t="s">
        <v>4362</v>
      </c>
      <c r="K609" s="41" t="s">
        <v>30</v>
      </c>
      <c r="L609" s="4">
        <v>2002</v>
      </c>
      <c r="M609" s="4" t="s">
        <v>31</v>
      </c>
      <c r="N609" s="4">
        <v>38</v>
      </c>
      <c r="O609" s="41">
        <v>252</v>
      </c>
      <c r="P609" s="4" t="s">
        <v>4186</v>
      </c>
      <c r="Q609" s="4" t="s">
        <v>4363</v>
      </c>
      <c r="R609" s="4"/>
      <c r="S609" s="4" t="s">
        <v>4364</v>
      </c>
      <c r="T609" s="4" t="s">
        <v>4365</v>
      </c>
      <c r="U609" s="4" t="s">
        <v>4366</v>
      </c>
    </row>
    <row r="610" spans="1:21">
      <c r="A610" s="10" t="s">
        <v>4367</v>
      </c>
      <c r="B610" s="10" t="s">
        <v>4368</v>
      </c>
      <c r="C610" s="35" t="s">
        <v>23</v>
      </c>
      <c r="D610" s="35" t="s">
        <v>4369</v>
      </c>
      <c r="E610" s="36" t="s">
        <v>4370</v>
      </c>
      <c r="F610" s="10" t="s">
        <v>4371</v>
      </c>
      <c r="G610" s="10" t="s">
        <v>4372</v>
      </c>
      <c r="H610" s="10"/>
      <c r="I610" s="10">
        <v>1</v>
      </c>
      <c r="J610" s="10" t="s">
        <v>4373</v>
      </c>
      <c r="K610" s="40" t="s">
        <v>30</v>
      </c>
      <c r="L610" s="10">
        <v>2004</v>
      </c>
      <c r="M610" s="10" t="s">
        <v>31</v>
      </c>
      <c r="N610" s="10">
        <v>18.95</v>
      </c>
      <c r="O610" s="40">
        <v>292</v>
      </c>
      <c r="P610" s="10" t="s">
        <v>4186</v>
      </c>
      <c r="Q610" s="10" t="s">
        <v>4374</v>
      </c>
      <c r="R610" s="10"/>
      <c r="S610" s="10" t="s">
        <v>4375</v>
      </c>
      <c r="T610" s="10" t="s">
        <v>4376</v>
      </c>
      <c r="U610" s="10" t="s">
        <v>4377</v>
      </c>
    </row>
    <row r="611" spans="1:21">
      <c r="A611" s="38" t="s">
        <v>4378</v>
      </c>
      <c r="B611" s="4" t="s">
        <v>4379</v>
      </c>
      <c r="C611" s="34" t="s">
        <v>23</v>
      </c>
      <c r="D611" s="34" t="s">
        <v>380</v>
      </c>
      <c r="E611" s="39" t="s">
        <v>487</v>
      </c>
      <c r="F611" s="4" t="s">
        <v>4380</v>
      </c>
      <c r="G611" s="4" t="s">
        <v>4381</v>
      </c>
      <c r="H611" s="4"/>
      <c r="I611" s="4">
        <v>3</v>
      </c>
      <c r="J611" s="4" t="s">
        <v>4382</v>
      </c>
      <c r="K611" s="4" t="s">
        <v>30</v>
      </c>
      <c r="L611" s="4">
        <v>2017</v>
      </c>
      <c r="M611" s="4" t="s">
        <v>31</v>
      </c>
      <c r="N611" s="4">
        <v>85</v>
      </c>
      <c r="O611" s="4">
        <v>272</v>
      </c>
      <c r="P611" s="4" t="s">
        <v>4186</v>
      </c>
      <c r="Q611" s="4" t="s">
        <v>4383</v>
      </c>
      <c r="R611" s="4"/>
      <c r="S611" s="4" t="s">
        <v>4384</v>
      </c>
      <c r="T611" s="4" t="s">
        <v>4385</v>
      </c>
      <c r="U611" s="4" t="s">
        <v>4386</v>
      </c>
    </row>
    <row r="612" spans="1:21">
      <c r="A612" s="10" t="s">
        <v>4387</v>
      </c>
      <c r="B612" s="10" t="s">
        <v>4388</v>
      </c>
      <c r="C612" s="35" t="s">
        <v>23</v>
      </c>
      <c r="D612" s="35" t="s">
        <v>380</v>
      </c>
      <c r="E612" s="36" t="s">
        <v>487</v>
      </c>
      <c r="F612" s="10" t="s">
        <v>4389</v>
      </c>
      <c r="G612" s="10" t="s">
        <v>4390</v>
      </c>
      <c r="H612" s="10"/>
      <c r="I612" s="10">
        <v>1</v>
      </c>
      <c r="J612" s="10" t="s">
        <v>4391</v>
      </c>
      <c r="K612" s="40" t="s">
        <v>30</v>
      </c>
      <c r="L612" s="10">
        <v>2003</v>
      </c>
      <c r="M612" s="10" t="s">
        <v>31</v>
      </c>
      <c r="N612" s="10">
        <v>256</v>
      </c>
      <c r="O612" s="40">
        <v>316</v>
      </c>
      <c r="P612" s="10" t="s">
        <v>4186</v>
      </c>
      <c r="Q612" s="10" t="s">
        <v>4392</v>
      </c>
      <c r="R612" s="10"/>
      <c r="S612" s="10" t="s">
        <v>4393</v>
      </c>
      <c r="T612" s="10" t="s">
        <v>4394</v>
      </c>
      <c r="U612" s="10" t="s">
        <v>4395</v>
      </c>
    </row>
    <row r="613" spans="1:21">
      <c r="A613" s="4" t="s">
        <v>4396</v>
      </c>
      <c r="B613" s="4" t="s">
        <v>4397</v>
      </c>
      <c r="C613" s="34" t="s">
        <v>23</v>
      </c>
      <c r="D613" s="6" t="s">
        <v>380</v>
      </c>
      <c r="E613" s="39" t="s">
        <v>4398</v>
      </c>
      <c r="F613" s="4" t="s">
        <v>40</v>
      </c>
      <c r="G613" s="4" t="s">
        <v>4399</v>
      </c>
      <c r="H613" s="4"/>
      <c r="I613" s="4">
        <v>1</v>
      </c>
      <c r="J613" s="4" t="s">
        <v>4400</v>
      </c>
      <c r="K613" s="41" t="s">
        <v>30</v>
      </c>
      <c r="L613" s="4">
        <v>2009</v>
      </c>
      <c r="M613" s="4" t="s">
        <v>31</v>
      </c>
      <c r="N613" s="4">
        <v>19.99</v>
      </c>
      <c r="O613" s="41">
        <v>288</v>
      </c>
      <c r="P613" s="4" t="s">
        <v>4186</v>
      </c>
      <c r="Q613" s="4" t="s">
        <v>4401</v>
      </c>
      <c r="R613" s="4"/>
      <c r="S613" s="4" t="s">
        <v>40</v>
      </c>
      <c r="T613" s="4" t="s">
        <v>40</v>
      </c>
      <c r="U613" s="4" t="s">
        <v>4402</v>
      </c>
    </row>
    <row r="614" spans="1:21">
      <c r="A614" s="4" t="s">
        <v>4403</v>
      </c>
      <c r="B614" s="4" t="s">
        <v>4404</v>
      </c>
      <c r="C614" s="34" t="s">
        <v>23</v>
      </c>
      <c r="D614" s="6" t="s">
        <v>380</v>
      </c>
      <c r="E614" s="39" t="s">
        <v>4398</v>
      </c>
      <c r="F614" s="4" t="s">
        <v>4405</v>
      </c>
      <c r="G614" s="4" t="s">
        <v>4406</v>
      </c>
      <c r="H614" s="4"/>
      <c r="I614" s="4">
        <v>1</v>
      </c>
      <c r="J614" s="4" t="s">
        <v>4407</v>
      </c>
      <c r="K614" s="41" t="s">
        <v>30</v>
      </c>
      <c r="L614" s="4">
        <v>2013</v>
      </c>
      <c r="M614" s="4" t="s">
        <v>31</v>
      </c>
      <c r="N614" s="4">
        <v>26.99</v>
      </c>
      <c r="O614" s="41">
        <v>320</v>
      </c>
      <c r="P614" s="4" t="s">
        <v>4186</v>
      </c>
      <c r="Q614" s="4" t="s">
        <v>4408</v>
      </c>
      <c r="R614" s="4"/>
      <c r="S614" s="4" t="s">
        <v>4409</v>
      </c>
      <c r="T614" s="4" t="s">
        <v>4410</v>
      </c>
      <c r="U614" s="4" t="s">
        <v>4411</v>
      </c>
    </row>
    <row r="615" spans="1:21">
      <c r="A615" s="4" t="s">
        <v>4412</v>
      </c>
      <c r="B615" s="4" t="s">
        <v>4413</v>
      </c>
      <c r="C615" s="34" t="s">
        <v>23</v>
      </c>
      <c r="D615" s="6" t="s">
        <v>380</v>
      </c>
      <c r="E615" s="39" t="s">
        <v>4398</v>
      </c>
      <c r="F615" s="4" t="s">
        <v>40</v>
      </c>
      <c r="G615" s="4" t="s">
        <v>4414</v>
      </c>
      <c r="H615" s="4"/>
      <c r="I615" s="4">
        <v>1</v>
      </c>
      <c r="J615" s="4" t="s">
        <v>4415</v>
      </c>
      <c r="K615" s="41" t="s">
        <v>30</v>
      </c>
      <c r="L615" s="4">
        <v>2011</v>
      </c>
      <c r="M615" s="4" t="s">
        <v>31</v>
      </c>
      <c r="N615" s="4">
        <v>19.99</v>
      </c>
      <c r="O615" s="41">
        <v>304</v>
      </c>
      <c r="P615" s="4" t="s">
        <v>4186</v>
      </c>
      <c r="Q615" s="4" t="s">
        <v>4416</v>
      </c>
      <c r="R615" s="4"/>
      <c r="S615" s="4" t="s">
        <v>40</v>
      </c>
      <c r="T615" s="4" t="s">
        <v>40</v>
      </c>
      <c r="U615" s="4" t="s">
        <v>4417</v>
      </c>
    </row>
    <row r="616" spans="1:21">
      <c r="A616" s="4" t="s">
        <v>4418</v>
      </c>
      <c r="B616" s="4" t="s">
        <v>4419</v>
      </c>
      <c r="C616" s="34" t="s">
        <v>23</v>
      </c>
      <c r="D616" s="6" t="s">
        <v>380</v>
      </c>
      <c r="E616" s="39" t="s">
        <v>4398</v>
      </c>
      <c r="F616" s="4" t="s">
        <v>4420</v>
      </c>
      <c r="G616" s="4" t="s">
        <v>4421</v>
      </c>
      <c r="H616" s="4"/>
      <c r="I616" s="4">
        <v>2</v>
      </c>
      <c r="J616" s="4" t="s">
        <v>4422</v>
      </c>
      <c r="K616" s="41" t="s">
        <v>30</v>
      </c>
      <c r="L616" s="4">
        <v>2011</v>
      </c>
      <c r="M616" s="4" t="s">
        <v>31</v>
      </c>
      <c r="N616" s="4">
        <v>29.99</v>
      </c>
      <c r="O616" s="41">
        <v>400</v>
      </c>
      <c r="P616" s="4" t="s">
        <v>4186</v>
      </c>
      <c r="Q616" s="4" t="s">
        <v>4423</v>
      </c>
      <c r="R616" s="4"/>
      <c r="S616" s="4" t="s">
        <v>4409</v>
      </c>
      <c r="T616" s="4" t="s">
        <v>4410</v>
      </c>
      <c r="U616" s="4" t="s">
        <v>4424</v>
      </c>
    </row>
    <row r="617" spans="1:21">
      <c r="A617" s="37" t="s">
        <v>4425</v>
      </c>
      <c r="B617" s="10" t="s">
        <v>4426</v>
      </c>
      <c r="C617" s="35" t="s">
        <v>23</v>
      </c>
      <c r="D617" s="35" t="s">
        <v>380</v>
      </c>
      <c r="E617" s="36" t="s">
        <v>487</v>
      </c>
      <c r="F617" s="10" t="s">
        <v>4427</v>
      </c>
      <c r="G617" s="10" t="s">
        <v>4428</v>
      </c>
      <c r="H617" s="10"/>
      <c r="I617" s="10">
        <v>1</v>
      </c>
      <c r="J617" s="10" t="s">
        <v>4429</v>
      </c>
      <c r="K617" s="10" t="s">
        <v>30</v>
      </c>
      <c r="L617" s="10">
        <v>2005</v>
      </c>
      <c r="M617" s="10" t="s">
        <v>31</v>
      </c>
      <c r="N617" s="10">
        <v>202</v>
      </c>
      <c r="O617" s="10">
        <v>294</v>
      </c>
      <c r="P617" s="10" t="s">
        <v>4186</v>
      </c>
      <c r="Q617" s="10" t="s">
        <v>4430</v>
      </c>
      <c r="R617" s="10"/>
      <c r="S617" s="10" t="s">
        <v>4431</v>
      </c>
      <c r="T617" s="10" t="s">
        <v>4432</v>
      </c>
      <c r="U617" s="10" t="s">
        <v>4433</v>
      </c>
    </row>
    <row r="618" spans="1:21">
      <c r="A618" s="10" t="s">
        <v>4434</v>
      </c>
      <c r="B618" s="10" t="s">
        <v>4435</v>
      </c>
      <c r="C618" s="35" t="s">
        <v>23</v>
      </c>
      <c r="D618" s="12" t="s">
        <v>380</v>
      </c>
      <c r="E618" s="36" t="s">
        <v>4436</v>
      </c>
      <c r="F618" s="10" t="s">
        <v>40</v>
      </c>
      <c r="G618" s="10" t="s">
        <v>4437</v>
      </c>
      <c r="H618" s="10"/>
      <c r="I618" s="10">
        <v>9</v>
      </c>
      <c r="J618" s="10" t="s">
        <v>4438</v>
      </c>
      <c r="K618" s="40" t="s">
        <v>4185</v>
      </c>
      <c r="L618" s="10">
        <v>2009</v>
      </c>
      <c r="M618" s="10" t="s">
        <v>31</v>
      </c>
      <c r="N618" s="10">
        <v>225</v>
      </c>
      <c r="O618" s="40">
        <v>444</v>
      </c>
      <c r="P618" s="10" t="s">
        <v>4439</v>
      </c>
      <c r="Q618" s="10"/>
      <c r="R618" s="10"/>
      <c r="S618" s="10" t="s">
        <v>40</v>
      </c>
      <c r="T618" s="10" t="s">
        <v>40</v>
      </c>
      <c r="U618" s="10" t="s">
        <v>4440</v>
      </c>
    </row>
    <row r="619" spans="1:21">
      <c r="A619" s="10" t="s">
        <v>4441</v>
      </c>
      <c r="B619" s="10" t="s">
        <v>4442</v>
      </c>
      <c r="C619" s="35" t="s">
        <v>23</v>
      </c>
      <c r="D619" s="12" t="s">
        <v>380</v>
      </c>
      <c r="E619" s="36" t="s">
        <v>4443</v>
      </c>
      <c r="F619" s="10" t="s">
        <v>40</v>
      </c>
      <c r="G619" s="10" t="s">
        <v>4444</v>
      </c>
      <c r="H619" s="10"/>
      <c r="I619" s="10">
        <v>1</v>
      </c>
      <c r="J619" s="10" t="s">
        <v>4445</v>
      </c>
      <c r="K619" s="40" t="s">
        <v>4185</v>
      </c>
      <c r="L619" s="10">
        <v>2008</v>
      </c>
      <c r="M619" s="10" t="s">
        <v>31</v>
      </c>
      <c r="N619" s="10">
        <v>193</v>
      </c>
      <c r="O619" s="40">
        <v>285</v>
      </c>
      <c r="P619" s="10" t="s">
        <v>4186</v>
      </c>
      <c r="Q619" s="10" t="s">
        <v>4446</v>
      </c>
      <c r="R619" s="10"/>
      <c r="S619" s="10" t="s">
        <v>40</v>
      </c>
      <c r="T619" s="10" t="s">
        <v>40</v>
      </c>
      <c r="U619" s="10" t="s">
        <v>4447</v>
      </c>
    </row>
    <row r="620" spans="1:21">
      <c r="A620" s="4" t="s">
        <v>4448</v>
      </c>
      <c r="B620" s="4" t="s">
        <v>4449</v>
      </c>
      <c r="C620" s="34" t="s">
        <v>23</v>
      </c>
      <c r="D620" s="34" t="s">
        <v>380</v>
      </c>
      <c r="E620" s="39" t="s">
        <v>438</v>
      </c>
      <c r="F620" s="4" t="s">
        <v>4450</v>
      </c>
      <c r="G620" s="4" t="s">
        <v>4451</v>
      </c>
      <c r="H620" s="4"/>
      <c r="I620" s="4">
        <v>2</v>
      </c>
      <c r="J620" s="4" t="s">
        <v>4452</v>
      </c>
      <c r="K620" s="41" t="s">
        <v>30</v>
      </c>
      <c r="L620" s="4">
        <v>2003</v>
      </c>
      <c r="M620" s="4" t="s">
        <v>31</v>
      </c>
      <c r="N620" s="4">
        <v>135</v>
      </c>
      <c r="O620" s="41">
        <v>1232</v>
      </c>
      <c r="P620" s="4" t="s">
        <v>4186</v>
      </c>
      <c r="Q620" s="4" t="s">
        <v>4453</v>
      </c>
      <c r="R620" s="4"/>
      <c r="S620" s="4" t="s">
        <v>4454</v>
      </c>
      <c r="T620" s="4" t="s">
        <v>4455</v>
      </c>
      <c r="U620" s="4" t="s">
        <v>4456</v>
      </c>
    </row>
    <row r="621" spans="1:21">
      <c r="A621" s="4" t="s">
        <v>4457</v>
      </c>
      <c r="B621" s="4" t="s">
        <v>4458</v>
      </c>
      <c r="C621" s="34" t="s">
        <v>23</v>
      </c>
      <c r="D621" s="6" t="s">
        <v>380</v>
      </c>
      <c r="E621" s="39" t="s">
        <v>4398</v>
      </c>
      <c r="F621" s="4" t="s">
        <v>4459</v>
      </c>
      <c r="G621" s="4" t="s">
        <v>4460</v>
      </c>
      <c r="H621" s="4"/>
      <c r="I621" s="4">
        <v>1</v>
      </c>
      <c r="J621" s="4" t="s">
        <v>4461</v>
      </c>
      <c r="K621" s="41" t="s">
        <v>30</v>
      </c>
      <c r="L621" s="4">
        <v>2011</v>
      </c>
      <c r="M621" s="4" t="s">
        <v>31</v>
      </c>
      <c r="N621" s="4">
        <v>34.99</v>
      </c>
      <c r="O621" s="41">
        <v>320</v>
      </c>
      <c r="P621" s="4" t="s">
        <v>4186</v>
      </c>
      <c r="Q621" s="4" t="s">
        <v>4462</v>
      </c>
      <c r="R621" s="4"/>
      <c r="S621" s="4" t="s">
        <v>4409</v>
      </c>
      <c r="T621" s="4" t="s">
        <v>4410</v>
      </c>
      <c r="U621" s="4" t="s">
        <v>4463</v>
      </c>
    </row>
    <row r="622" spans="1:21">
      <c r="A622" s="4" t="s">
        <v>4464</v>
      </c>
      <c r="B622" s="4" t="s">
        <v>4465</v>
      </c>
      <c r="C622" s="34" t="s">
        <v>23</v>
      </c>
      <c r="D622" s="34" t="s">
        <v>380</v>
      </c>
      <c r="E622" s="39" t="s">
        <v>1292</v>
      </c>
      <c r="F622" s="4" t="s">
        <v>40</v>
      </c>
      <c r="G622" s="4" t="s">
        <v>4466</v>
      </c>
      <c r="H622" s="4"/>
      <c r="I622" s="4">
        <v>1</v>
      </c>
      <c r="J622" s="4" t="s">
        <v>4467</v>
      </c>
      <c r="K622" s="41" t="s">
        <v>30</v>
      </c>
      <c r="L622" s="4">
        <v>2002</v>
      </c>
      <c r="M622" s="4" t="s">
        <v>31</v>
      </c>
      <c r="N622" s="4">
        <v>39.95</v>
      </c>
      <c r="O622" s="41">
        <v>480</v>
      </c>
      <c r="P622" s="4" t="s">
        <v>4186</v>
      </c>
      <c r="Q622" s="4" t="s">
        <v>4468</v>
      </c>
      <c r="R622" s="4"/>
      <c r="S622" s="4" t="s">
        <v>4384</v>
      </c>
      <c r="T622" s="4" t="s">
        <v>4385</v>
      </c>
      <c r="U622" s="4" t="s">
        <v>4469</v>
      </c>
    </row>
    <row r="623" spans="1:21">
      <c r="A623" s="4" t="s">
        <v>4470</v>
      </c>
      <c r="B623" s="4" t="s">
        <v>4471</v>
      </c>
      <c r="C623" s="34" t="s">
        <v>23</v>
      </c>
      <c r="D623" s="6" t="s">
        <v>380</v>
      </c>
      <c r="E623" s="39" t="s">
        <v>4398</v>
      </c>
      <c r="F623" s="4" t="s">
        <v>40</v>
      </c>
      <c r="G623" s="4" t="s">
        <v>4472</v>
      </c>
      <c r="H623" s="4"/>
      <c r="I623" s="4">
        <v>1</v>
      </c>
      <c r="J623" s="4" t="s">
        <v>4473</v>
      </c>
      <c r="K623" s="41" t="s">
        <v>30</v>
      </c>
      <c r="L623" s="4">
        <v>2011</v>
      </c>
      <c r="M623" s="4" t="s">
        <v>31</v>
      </c>
      <c r="N623" s="4">
        <v>29.99</v>
      </c>
      <c r="O623" s="41">
        <v>304</v>
      </c>
      <c r="P623" s="4" t="s">
        <v>4186</v>
      </c>
      <c r="Q623" s="4" t="s">
        <v>4474</v>
      </c>
      <c r="R623" s="4"/>
      <c r="S623" s="4" t="s">
        <v>40</v>
      </c>
      <c r="T623" s="4" t="s">
        <v>40</v>
      </c>
      <c r="U623" s="4" t="s">
        <v>4475</v>
      </c>
    </row>
    <row r="624" spans="1:21">
      <c r="A624" s="4" t="s">
        <v>4476</v>
      </c>
      <c r="B624" s="4" t="s">
        <v>4477</v>
      </c>
      <c r="C624" s="34" t="s">
        <v>23</v>
      </c>
      <c r="D624" s="6" t="s">
        <v>380</v>
      </c>
      <c r="E624" s="39" t="s">
        <v>4398</v>
      </c>
      <c r="F624" s="4" t="s">
        <v>40</v>
      </c>
      <c r="G624" s="4" t="s">
        <v>4478</v>
      </c>
      <c r="H624" s="4"/>
      <c r="I624" s="4">
        <v>1</v>
      </c>
      <c r="J624" s="4" t="s">
        <v>4479</v>
      </c>
      <c r="K624" s="41" t="s">
        <v>30</v>
      </c>
      <c r="L624" s="4">
        <v>2011</v>
      </c>
      <c r="M624" s="4" t="s">
        <v>31</v>
      </c>
      <c r="N624" s="4">
        <v>39.99</v>
      </c>
      <c r="O624" s="41">
        <v>352</v>
      </c>
      <c r="P624" s="4" t="s">
        <v>4186</v>
      </c>
      <c r="Q624" s="4" t="s">
        <v>4480</v>
      </c>
      <c r="R624" s="4"/>
      <c r="S624" s="4" t="s">
        <v>40</v>
      </c>
      <c r="T624" s="4" t="s">
        <v>40</v>
      </c>
      <c r="U624" s="4" t="s">
        <v>4481</v>
      </c>
    </row>
    <row r="625" spans="1:21">
      <c r="A625" s="4" t="s">
        <v>4482</v>
      </c>
      <c r="B625" s="4" t="s">
        <v>4483</v>
      </c>
      <c r="C625" s="34" t="s">
        <v>23</v>
      </c>
      <c r="D625" s="6" t="s">
        <v>380</v>
      </c>
      <c r="E625" s="39" t="s">
        <v>4398</v>
      </c>
      <c r="F625" s="4" t="s">
        <v>4484</v>
      </c>
      <c r="G625" s="4" t="s">
        <v>4485</v>
      </c>
      <c r="H625" s="4"/>
      <c r="I625" s="4">
        <v>1</v>
      </c>
      <c r="J625" s="4" t="s">
        <v>4473</v>
      </c>
      <c r="K625" s="41" t="s">
        <v>30</v>
      </c>
      <c r="L625" s="4">
        <v>2012</v>
      </c>
      <c r="M625" s="4" t="s">
        <v>31</v>
      </c>
      <c r="N625" s="4">
        <v>19.99</v>
      </c>
      <c r="O625" s="41">
        <v>320</v>
      </c>
      <c r="P625" s="4" t="s">
        <v>4186</v>
      </c>
      <c r="Q625" s="4" t="s">
        <v>4486</v>
      </c>
      <c r="R625" s="4"/>
      <c r="S625" s="4" t="s">
        <v>4409</v>
      </c>
      <c r="T625" s="4" t="s">
        <v>4410</v>
      </c>
      <c r="U625" s="4" t="s">
        <v>4487</v>
      </c>
    </row>
    <row r="626" spans="1:21">
      <c r="A626" s="4" t="s">
        <v>4488</v>
      </c>
      <c r="B626" s="4" t="s">
        <v>4489</v>
      </c>
      <c r="C626" s="34" t="s">
        <v>23</v>
      </c>
      <c r="D626" s="6" t="s">
        <v>380</v>
      </c>
      <c r="E626" s="39" t="s">
        <v>4398</v>
      </c>
      <c r="F626" s="4" t="s">
        <v>4490</v>
      </c>
      <c r="G626" s="4" t="s">
        <v>4491</v>
      </c>
      <c r="H626" s="4"/>
      <c r="I626" s="4">
        <v>1</v>
      </c>
      <c r="J626" s="4" t="s">
        <v>4492</v>
      </c>
      <c r="K626" s="41" t="s">
        <v>30</v>
      </c>
      <c r="L626" s="4">
        <v>2014</v>
      </c>
      <c r="M626" s="4" t="s">
        <v>31</v>
      </c>
      <c r="N626" s="4">
        <v>26.99</v>
      </c>
      <c r="O626" s="41">
        <v>288</v>
      </c>
      <c r="P626" s="4" t="s">
        <v>4186</v>
      </c>
      <c r="Q626" s="4" t="s">
        <v>4493</v>
      </c>
      <c r="R626" s="4"/>
      <c r="S626" s="4" t="s">
        <v>4409</v>
      </c>
      <c r="T626" s="4" t="s">
        <v>4410</v>
      </c>
      <c r="U626" s="4" t="s">
        <v>4494</v>
      </c>
    </row>
    <row r="627" spans="1:21">
      <c r="A627" s="4" t="s">
        <v>4495</v>
      </c>
      <c r="B627" s="4" t="s">
        <v>4496</v>
      </c>
      <c r="C627" s="34" t="s">
        <v>23</v>
      </c>
      <c r="D627" s="6" t="s">
        <v>380</v>
      </c>
      <c r="E627" s="39" t="s">
        <v>4398</v>
      </c>
      <c r="F627" s="4" t="s">
        <v>40</v>
      </c>
      <c r="G627" s="4" t="s">
        <v>4497</v>
      </c>
      <c r="H627" s="4"/>
      <c r="I627" s="4">
        <v>1</v>
      </c>
      <c r="J627" s="4" t="s">
        <v>4498</v>
      </c>
      <c r="K627" s="41" t="s">
        <v>30</v>
      </c>
      <c r="L627" s="4">
        <v>2012</v>
      </c>
      <c r="M627" s="4" t="s">
        <v>31</v>
      </c>
      <c r="N627" s="4">
        <v>29.99</v>
      </c>
      <c r="O627" s="41">
        <v>256</v>
      </c>
      <c r="P627" s="4" t="s">
        <v>4186</v>
      </c>
      <c r="Q627" s="4" t="s">
        <v>4499</v>
      </c>
      <c r="R627" s="4"/>
      <c r="S627" s="4" t="s">
        <v>40</v>
      </c>
      <c r="T627" s="4" t="s">
        <v>40</v>
      </c>
      <c r="U627" s="4" t="s">
        <v>4500</v>
      </c>
    </row>
    <row r="628" spans="1:21">
      <c r="A628" s="37" t="s">
        <v>4501</v>
      </c>
      <c r="B628" s="10" t="s">
        <v>4502</v>
      </c>
      <c r="C628" s="35" t="s">
        <v>23</v>
      </c>
      <c r="D628" s="35" t="s">
        <v>380</v>
      </c>
      <c r="E628" s="36" t="s">
        <v>4503</v>
      </c>
      <c r="F628" s="10" t="s">
        <v>40</v>
      </c>
      <c r="G628" s="10" t="s">
        <v>4504</v>
      </c>
      <c r="H628" s="10"/>
      <c r="I628" s="10">
        <v>1</v>
      </c>
      <c r="J628" s="10" t="s">
        <v>4505</v>
      </c>
      <c r="K628" s="10" t="s">
        <v>4185</v>
      </c>
      <c r="L628" s="10">
        <v>2008</v>
      </c>
      <c r="M628" s="10" t="s">
        <v>31</v>
      </c>
      <c r="N628" s="10">
        <v>329</v>
      </c>
      <c r="O628" s="10">
        <v>606</v>
      </c>
      <c r="P628" s="10" t="s">
        <v>4186</v>
      </c>
      <c r="Q628" s="10" t="s">
        <v>4506</v>
      </c>
      <c r="R628" s="10"/>
      <c r="S628" s="10" t="s">
        <v>40</v>
      </c>
      <c r="T628" s="10" t="s">
        <v>40</v>
      </c>
      <c r="U628" s="10" t="s">
        <v>4507</v>
      </c>
    </row>
    <row r="629" spans="1:21">
      <c r="A629" s="4" t="s">
        <v>4508</v>
      </c>
      <c r="B629" s="4" t="s">
        <v>4509</v>
      </c>
      <c r="C629" s="34" t="s">
        <v>23</v>
      </c>
      <c r="D629" s="6" t="s">
        <v>380</v>
      </c>
      <c r="E629" s="39" t="s">
        <v>4398</v>
      </c>
      <c r="F629" s="4" t="s">
        <v>40</v>
      </c>
      <c r="G629" s="4" t="s">
        <v>4510</v>
      </c>
      <c r="H629" s="4"/>
      <c r="I629" s="4">
        <v>1</v>
      </c>
      <c r="J629" s="4" t="s">
        <v>4511</v>
      </c>
      <c r="K629" s="41" t="s">
        <v>30</v>
      </c>
      <c r="L629" s="4">
        <v>2013</v>
      </c>
      <c r="M629" s="4" t="s">
        <v>31</v>
      </c>
      <c r="N629" s="4">
        <v>39.99</v>
      </c>
      <c r="O629" s="41">
        <v>272</v>
      </c>
      <c r="P629" s="4" t="s">
        <v>4186</v>
      </c>
      <c r="Q629" s="4" t="s">
        <v>4512</v>
      </c>
      <c r="R629" s="4"/>
      <c r="S629" s="4" t="s">
        <v>40</v>
      </c>
      <c r="T629" s="4" t="s">
        <v>40</v>
      </c>
      <c r="U629" s="4" t="s">
        <v>4513</v>
      </c>
    </row>
    <row r="630" spans="1:21">
      <c r="A630" s="38" t="s">
        <v>4514</v>
      </c>
      <c r="B630" s="4" t="s">
        <v>4515</v>
      </c>
      <c r="C630" s="34" t="s">
        <v>23</v>
      </c>
      <c r="D630" s="34" t="s">
        <v>380</v>
      </c>
      <c r="E630" s="39" t="s">
        <v>2815</v>
      </c>
      <c r="F630" s="4" t="s">
        <v>4516</v>
      </c>
      <c r="G630" s="4" t="s">
        <v>4517</v>
      </c>
      <c r="H630" s="4"/>
      <c r="I630" s="4">
        <v>1</v>
      </c>
      <c r="J630" s="4" t="s">
        <v>4518</v>
      </c>
      <c r="K630" s="4" t="s">
        <v>30</v>
      </c>
      <c r="L630" s="4">
        <v>2019</v>
      </c>
      <c r="M630" s="4" t="s">
        <v>31</v>
      </c>
      <c r="N630" s="4">
        <v>55</v>
      </c>
      <c r="O630" s="4">
        <v>256</v>
      </c>
      <c r="P630" s="4" t="s">
        <v>4186</v>
      </c>
      <c r="Q630" s="4" t="s">
        <v>4519</v>
      </c>
      <c r="R630" s="4"/>
      <c r="S630" s="4" t="s">
        <v>4384</v>
      </c>
      <c r="T630" s="4" t="s">
        <v>4385</v>
      </c>
      <c r="U630" s="4" t="s">
        <v>4520</v>
      </c>
    </row>
    <row r="631" spans="1:21">
      <c r="A631" s="4" t="s">
        <v>4521</v>
      </c>
      <c r="B631" s="4" t="s">
        <v>4522</v>
      </c>
      <c r="C631" s="34" t="s">
        <v>23</v>
      </c>
      <c r="D631" s="6" t="s">
        <v>380</v>
      </c>
      <c r="E631" s="39" t="s">
        <v>4398</v>
      </c>
      <c r="F631" s="4" t="s">
        <v>4523</v>
      </c>
      <c r="G631" s="4" t="s">
        <v>4524</v>
      </c>
      <c r="H631" s="4"/>
      <c r="I631" s="4">
        <v>1</v>
      </c>
      <c r="J631" s="4" t="s">
        <v>4492</v>
      </c>
      <c r="K631" s="41" t="s">
        <v>30</v>
      </c>
      <c r="L631" s="4">
        <v>2013</v>
      </c>
      <c r="M631" s="4" t="s">
        <v>31</v>
      </c>
      <c r="N631" s="4">
        <v>39.99</v>
      </c>
      <c r="O631" s="41">
        <v>288</v>
      </c>
      <c r="P631" s="4" t="s">
        <v>4186</v>
      </c>
      <c r="Q631" s="4" t="s">
        <v>4525</v>
      </c>
      <c r="R631" s="4"/>
      <c r="S631" s="4" t="s">
        <v>4409</v>
      </c>
      <c r="T631" s="4" t="s">
        <v>4410</v>
      </c>
      <c r="U631" s="4" t="s">
        <v>4526</v>
      </c>
    </row>
    <row r="632" spans="1:21">
      <c r="A632" s="4" t="s">
        <v>4527</v>
      </c>
      <c r="B632" s="4" t="s">
        <v>4528</v>
      </c>
      <c r="C632" s="34" t="s">
        <v>23</v>
      </c>
      <c r="D632" s="34" t="s">
        <v>380</v>
      </c>
      <c r="E632" s="39" t="s">
        <v>2106</v>
      </c>
      <c r="F632" s="4" t="s">
        <v>4529</v>
      </c>
      <c r="G632" s="4" t="s">
        <v>4530</v>
      </c>
      <c r="H632" s="4"/>
      <c r="I632" s="4">
        <v>1</v>
      </c>
      <c r="J632" s="4" t="s">
        <v>4531</v>
      </c>
      <c r="K632" s="41" t="s">
        <v>30</v>
      </c>
      <c r="L632" s="4">
        <v>2004</v>
      </c>
      <c r="M632" s="4" t="s">
        <v>31</v>
      </c>
      <c r="N632" s="4">
        <v>105</v>
      </c>
      <c r="O632" s="41">
        <v>480</v>
      </c>
      <c r="P632" s="4" t="s">
        <v>4186</v>
      </c>
      <c r="Q632" s="4" t="s">
        <v>4532</v>
      </c>
      <c r="R632" s="4"/>
      <c r="S632" s="4" t="s">
        <v>4533</v>
      </c>
      <c r="T632" s="4" t="s">
        <v>4534</v>
      </c>
      <c r="U632" s="4" t="s">
        <v>4535</v>
      </c>
    </row>
    <row r="633" spans="1:21">
      <c r="A633" s="38" t="s">
        <v>4536</v>
      </c>
      <c r="B633" s="4" t="s">
        <v>4537</v>
      </c>
      <c r="C633" s="34" t="s">
        <v>23</v>
      </c>
      <c r="D633" s="34" t="s">
        <v>397</v>
      </c>
      <c r="E633" s="39" t="s">
        <v>121</v>
      </c>
      <c r="F633" s="4" t="s">
        <v>4538</v>
      </c>
      <c r="G633" s="4" t="s">
        <v>4539</v>
      </c>
      <c r="H633" s="4"/>
      <c r="I633" s="4">
        <v>1</v>
      </c>
      <c r="J633" s="4" t="s">
        <v>4540</v>
      </c>
      <c r="K633" s="4" t="s">
        <v>30</v>
      </c>
      <c r="L633" s="4">
        <v>2018</v>
      </c>
      <c r="M633" s="4" t="s">
        <v>31</v>
      </c>
      <c r="N633" s="4">
        <v>39.95</v>
      </c>
      <c r="O633" s="4">
        <v>136</v>
      </c>
      <c r="P633" s="4" t="s">
        <v>4186</v>
      </c>
      <c r="Q633" s="4" t="s">
        <v>4541</v>
      </c>
      <c r="R633" s="4"/>
      <c r="S633" s="4" t="s">
        <v>4542</v>
      </c>
      <c r="T633" s="4" t="s">
        <v>4543</v>
      </c>
      <c r="U633" s="4" t="s">
        <v>4544</v>
      </c>
    </row>
    <row r="634" spans="1:21">
      <c r="A634" s="38" t="s">
        <v>4545</v>
      </c>
      <c r="B634" s="4" t="s">
        <v>4546</v>
      </c>
      <c r="C634" s="34" t="s">
        <v>23</v>
      </c>
      <c r="D634" s="34" t="s">
        <v>397</v>
      </c>
      <c r="E634" s="39" t="s">
        <v>121</v>
      </c>
      <c r="F634" s="4" t="s">
        <v>4547</v>
      </c>
      <c r="G634" s="4" t="s">
        <v>4548</v>
      </c>
      <c r="H634" s="4"/>
      <c r="I634" s="4">
        <v>1</v>
      </c>
      <c r="J634" s="4" t="s">
        <v>4549</v>
      </c>
      <c r="K634" s="4" t="s">
        <v>30</v>
      </c>
      <c r="L634" s="4">
        <v>2019</v>
      </c>
      <c r="M634" s="4" t="s">
        <v>31</v>
      </c>
      <c r="N634" s="4">
        <v>75</v>
      </c>
      <c r="O634" s="4">
        <v>400</v>
      </c>
      <c r="P634" s="4" t="s">
        <v>4186</v>
      </c>
      <c r="Q634" s="4" t="s">
        <v>4550</v>
      </c>
      <c r="R634" s="4"/>
      <c r="S634" s="4" t="s">
        <v>4542</v>
      </c>
      <c r="T634" s="4" t="s">
        <v>4543</v>
      </c>
      <c r="U634" s="4" t="s">
        <v>4551</v>
      </c>
    </row>
    <row r="635" spans="1:21">
      <c r="A635" s="4" t="s">
        <v>4552</v>
      </c>
      <c r="B635" s="4" t="s">
        <v>4553</v>
      </c>
      <c r="C635" s="34" t="s">
        <v>23</v>
      </c>
      <c r="D635" s="34" t="s">
        <v>397</v>
      </c>
      <c r="E635" s="39" t="s">
        <v>121</v>
      </c>
      <c r="F635" s="4" t="s">
        <v>4554</v>
      </c>
      <c r="G635" s="4" t="s">
        <v>4555</v>
      </c>
      <c r="H635" s="4"/>
      <c r="I635" s="4">
        <v>1</v>
      </c>
      <c r="J635" s="4" t="s">
        <v>4556</v>
      </c>
      <c r="K635" s="41" t="s">
        <v>30</v>
      </c>
      <c r="L635" s="4">
        <v>2002</v>
      </c>
      <c r="M635" s="4" t="s">
        <v>31</v>
      </c>
      <c r="N635" s="4">
        <v>50</v>
      </c>
      <c r="O635" s="41">
        <v>320</v>
      </c>
      <c r="P635" s="4" t="s">
        <v>4186</v>
      </c>
      <c r="Q635" s="4" t="s">
        <v>4557</v>
      </c>
      <c r="R635" s="4"/>
      <c r="S635" s="4" t="s">
        <v>4558</v>
      </c>
      <c r="T635" s="4" t="s">
        <v>4559</v>
      </c>
      <c r="U635" s="4" t="s">
        <v>4560</v>
      </c>
    </row>
    <row r="636" spans="1:21">
      <c r="A636" s="4" t="s">
        <v>4561</v>
      </c>
      <c r="B636" s="4" t="s">
        <v>4562</v>
      </c>
      <c r="C636" s="34" t="s">
        <v>23</v>
      </c>
      <c r="D636" s="34" t="s">
        <v>397</v>
      </c>
      <c r="E636" s="39" t="s">
        <v>121</v>
      </c>
      <c r="F636" s="4" t="s">
        <v>4563</v>
      </c>
      <c r="G636" s="4" t="s">
        <v>4564</v>
      </c>
      <c r="H636" s="4"/>
      <c r="I636" s="4">
        <v>1</v>
      </c>
      <c r="J636" s="4" t="s">
        <v>4565</v>
      </c>
      <c r="K636" s="41" t="s">
        <v>30</v>
      </c>
      <c r="L636" s="4">
        <v>2003</v>
      </c>
      <c r="M636" s="4" t="s">
        <v>31</v>
      </c>
      <c r="N636" s="4">
        <v>45</v>
      </c>
      <c r="O636" s="41">
        <v>272</v>
      </c>
      <c r="P636" s="4" t="s">
        <v>4186</v>
      </c>
      <c r="Q636" s="4" t="s">
        <v>4566</v>
      </c>
      <c r="R636" s="4"/>
      <c r="S636" s="4" t="s">
        <v>4558</v>
      </c>
      <c r="T636" s="4" t="s">
        <v>4559</v>
      </c>
      <c r="U636" s="4" t="s">
        <v>4567</v>
      </c>
    </row>
    <row r="637" spans="1:21">
      <c r="A637" s="4" t="s">
        <v>4568</v>
      </c>
      <c r="B637" s="4" t="s">
        <v>4569</v>
      </c>
      <c r="C637" s="34" t="s">
        <v>23</v>
      </c>
      <c r="D637" s="34" t="s">
        <v>397</v>
      </c>
      <c r="E637" s="39" t="s">
        <v>121</v>
      </c>
      <c r="F637" s="4" t="s">
        <v>4570</v>
      </c>
      <c r="G637" s="4" t="s">
        <v>4571</v>
      </c>
      <c r="H637" s="4"/>
      <c r="I637" s="4">
        <v>1</v>
      </c>
      <c r="J637" s="4" t="s">
        <v>4572</v>
      </c>
      <c r="K637" s="41" t="s">
        <v>30</v>
      </c>
      <c r="L637" s="4">
        <v>2003</v>
      </c>
      <c r="M637" s="4" t="s">
        <v>31</v>
      </c>
      <c r="N637" s="4">
        <v>50</v>
      </c>
      <c r="O637" s="41">
        <v>224</v>
      </c>
      <c r="P637" s="4" t="s">
        <v>4186</v>
      </c>
      <c r="Q637" s="4" t="s">
        <v>4573</v>
      </c>
      <c r="R637" s="4"/>
      <c r="S637" s="4" t="s">
        <v>4558</v>
      </c>
      <c r="T637" s="4" t="s">
        <v>4559</v>
      </c>
      <c r="U637" s="4" t="s">
        <v>4574</v>
      </c>
    </row>
    <row r="638" spans="1:21">
      <c r="A638" s="38" t="s">
        <v>4575</v>
      </c>
      <c r="B638" s="4" t="s">
        <v>4576</v>
      </c>
      <c r="C638" s="34" t="s">
        <v>23</v>
      </c>
      <c r="D638" s="34" t="s">
        <v>397</v>
      </c>
      <c r="E638" s="39" t="s">
        <v>121</v>
      </c>
      <c r="F638" s="4" t="s">
        <v>4577</v>
      </c>
      <c r="G638" s="4" t="s">
        <v>4578</v>
      </c>
      <c r="H638" s="4"/>
      <c r="I638" s="4">
        <v>1</v>
      </c>
      <c r="J638" s="4" t="s">
        <v>4579</v>
      </c>
      <c r="K638" s="4" t="s">
        <v>4580</v>
      </c>
      <c r="L638" s="4">
        <v>2018</v>
      </c>
      <c r="M638" s="4" t="s">
        <v>31</v>
      </c>
      <c r="N638" s="4">
        <v>45</v>
      </c>
      <c r="O638" s="4">
        <v>136</v>
      </c>
      <c r="P638" s="4" t="s">
        <v>4186</v>
      </c>
      <c r="Q638" s="4" t="s">
        <v>4581</v>
      </c>
      <c r="R638" s="4"/>
      <c r="S638" s="4" t="s">
        <v>4582</v>
      </c>
      <c r="T638" s="4" t="s">
        <v>4583</v>
      </c>
      <c r="U638" s="4" t="s">
        <v>4584</v>
      </c>
    </row>
    <row r="639" spans="1:21">
      <c r="A639" s="38" t="s">
        <v>4585</v>
      </c>
      <c r="B639" s="4" t="s">
        <v>4586</v>
      </c>
      <c r="C639" s="34" t="s">
        <v>23</v>
      </c>
      <c r="D639" s="34" t="s">
        <v>397</v>
      </c>
      <c r="E639" s="39" t="s">
        <v>121</v>
      </c>
      <c r="F639" s="4" t="s">
        <v>4587</v>
      </c>
      <c r="G639" s="4" t="s">
        <v>4588</v>
      </c>
      <c r="H639" s="4"/>
      <c r="I639" s="4">
        <v>1</v>
      </c>
      <c r="J639" s="4" t="s">
        <v>4589</v>
      </c>
      <c r="K639" s="4" t="s">
        <v>4580</v>
      </c>
      <c r="L639" s="4">
        <v>2016</v>
      </c>
      <c r="M639" s="4" t="s">
        <v>31</v>
      </c>
      <c r="N639" s="4">
        <v>41.5</v>
      </c>
      <c r="O639" s="4">
        <v>144</v>
      </c>
      <c r="P639" s="4" t="s">
        <v>4186</v>
      </c>
      <c r="Q639" s="4" t="s">
        <v>4590</v>
      </c>
      <c r="R639" s="4"/>
      <c r="S639" s="4" t="s">
        <v>4582</v>
      </c>
      <c r="T639" s="4" t="s">
        <v>4583</v>
      </c>
      <c r="U639" s="4" t="s">
        <v>4591</v>
      </c>
    </row>
    <row r="640" spans="1:21">
      <c r="A640" s="38" t="s">
        <v>4592</v>
      </c>
      <c r="B640" s="4" t="s">
        <v>4593</v>
      </c>
      <c r="C640" s="34" t="s">
        <v>23</v>
      </c>
      <c r="D640" s="34" t="s">
        <v>397</v>
      </c>
      <c r="E640" s="39" t="s">
        <v>121</v>
      </c>
      <c r="F640" s="4" t="s">
        <v>4594</v>
      </c>
      <c r="G640" s="4" t="s">
        <v>4595</v>
      </c>
      <c r="H640" s="4"/>
      <c r="I640" s="4">
        <v>1</v>
      </c>
      <c r="J640" s="4" t="s">
        <v>4596</v>
      </c>
      <c r="K640" s="4" t="s">
        <v>4287</v>
      </c>
      <c r="L640" s="4">
        <v>2009</v>
      </c>
      <c r="M640" s="4" t="s">
        <v>31</v>
      </c>
      <c r="N640" s="4">
        <v>49.99</v>
      </c>
      <c r="O640" s="4">
        <v>296</v>
      </c>
      <c r="P640" s="4" t="s">
        <v>4186</v>
      </c>
      <c r="Q640" s="4" t="s">
        <v>4597</v>
      </c>
      <c r="R640" s="4"/>
      <c r="S640" s="4" t="s">
        <v>4598</v>
      </c>
      <c r="T640" s="4" t="s">
        <v>4599</v>
      </c>
      <c r="U640" s="4" t="s">
        <v>4600</v>
      </c>
    </row>
    <row r="641" spans="1:21">
      <c r="A641" s="38" t="s">
        <v>4601</v>
      </c>
      <c r="B641" s="4" t="s">
        <v>4602</v>
      </c>
      <c r="C641" s="34" t="s">
        <v>23</v>
      </c>
      <c r="D641" s="34" t="s">
        <v>397</v>
      </c>
      <c r="E641" s="39" t="s">
        <v>121</v>
      </c>
      <c r="F641" s="4" t="s">
        <v>4603</v>
      </c>
      <c r="G641" s="4" t="s">
        <v>4604</v>
      </c>
      <c r="H641" s="4"/>
      <c r="I641" s="4">
        <v>1</v>
      </c>
      <c r="J641" s="4" t="s">
        <v>4605</v>
      </c>
      <c r="K641" s="4" t="s">
        <v>4580</v>
      </c>
      <c r="L641" s="4">
        <v>2018</v>
      </c>
      <c r="M641" s="4" t="s">
        <v>31</v>
      </c>
      <c r="N641" s="4">
        <v>39.95</v>
      </c>
      <c r="O641" s="4">
        <v>136</v>
      </c>
      <c r="P641" s="4" t="s">
        <v>4186</v>
      </c>
      <c r="Q641" s="4" t="s">
        <v>4606</v>
      </c>
      <c r="R641" s="4"/>
      <c r="S641" s="4" t="s">
        <v>4542</v>
      </c>
      <c r="T641" s="4" t="s">
        <v>4543</v>
      </c>
      <c r="U641" s="4" t="s">
        <v>4607</v>
      </c>
    </row>
    <row r="642" spans="1:21">
      <c r="A642" s="38" t="s">
        <v>4608</v>
      </c>
      <c r="B642" s="4" t="s">
        <v>4609</v>
      </c>
      <c r="C642" s="34" t="s">
        <v>23</v>
      </c>
      <c r="D642" s="6" t="s">
        <v>397</v>
      </c>
      <c r="E642" s="39" t="s">
        <v>121</v>
      </c>
      <c r="F642" s="4" t="s">
        <v>40</v>
      </c>
      <c r="G642" s="4" t="s">
        <v>4610</v>
      </c>
      <c r="H642" s="4"/>
      <c r="I642" s="4">
        <v>1</v>
      </c>
      <c r="J642" s="4" t="s">
        <v>4611</v>
      </c>
      <c r="K642" s="4" t="s">
        <v>4612</v>
      </c>
      <c r="L642" s="4">
        <v>2016</v>
      </c>
      <c r="M642" s="4" t="s">
        <v>31</v>
      </c>
      <c r="N642" s="4">
        <v>60</v>
      </c>
      <c r="O642" s="4">
        <v>504</v>
      </c>
      <c r="P642" s="4" t="s">
        <v>4186</v>
      </c>
      <c r="Q642" s="4"/>
      <c r="R642" s="4"/>
      <c r="S642" s="4" t="s">
        <v>40</v>
      </c>
      <c r="T642" s="4" t="s">
        <v>40</v>
      </c>
      <c r="U642" s="4" t="s">
        <v>4613</v>
      </c>
    </row>
    <row r="643" spans="1:21">
      <c r="A643" s="38" t="s">
        <v>4614</v>
      </c>
      <c r="B643" s="4" t="s">
        <v>4615</v>
      </c>
      <c r="C643" s="34" t="s">
        <v>23</v>
      </c>
      <c r="D643" s="34" t="s">
        <v>397</v>
      </c>
      <c r="E643" s="39" t="s">
        <v>121</v>
      </c>
      <c r="F643" s="4" t="s">
        <v>4616</v>
      </c>
      <c r="G643" s="4" t="s">
        <v>4617</v>
      </c>
      <c r="H643" s="4"/>
      <c r="I643" s="4">
        <v>1</v>
      </c>
      <c r="J643" s="4" t="s">
        <v>4618</v>
      </c>
      <c r="K643" s="4" t="s">
        <v>30</v>
      </c>
      <c r="L643" s="4">
        <v>2009</v>
      </c>
      <c r="M643" s="4" t="s">
        <v>31</v>
      </c>
      <c r="N643" s="4">
        <v>39.95</v>
      </c>
      <c r="O643" s="4">
        <v>368</v>
      </c>
      <c r="P643" s="4" t="s">
        <v>4186</v>
      </c>
      <c r="Q643" s="4" t="s">
        <v>4619</v>
      </c>
      <c r="R643" s="4"/>
      <c r="S643" s="4" t="s">
        <v>4620</v>
      </c>
      <c r="T643" s="4" t="s">
        <v>4621</v>
      </c>
      <c r="U643" s="4" t="s">
        <v>4622</v>
      </c>
    </row>
    <row r="644" spans="1:21">
      <c r="A644" s="38" t="s">
        <v>4623</v>
      </c>
      <c r="B644" s="4" t="s">
        <v>4624</v>
      </c>
      <c r="C644" s="34" t="s">
        <v>23</v>
      </c>
      <c r="D644" s="34" t="s">
        <v>397</v>
      </c>
      <c r="E644" s="39" t="s">
        <v>121</v>
      </c>
      <c r="F644" s="4" t="s">
        <v>4625</v>
      </c>
      <c r="G644" s="4" t="s">
        <v>4626</v>
      </c>
      <c r="H644" s="4"/>
      <c r="I644" s="4">
        <v>6</v>
      </c>
      <c r="J644" s="4" t="s">
        <v>4627</v>
      </c>
      <c r="K644" s="4" t="s">
        <v>30</v>
      </c>
      <c r="L644" s="4">
        <v>2018</v>
      </c>
      <c r="M644" s="4" t="s">
        <v>31</v>
      </c>
      <c r="N644" s="4">
        <v>65</v>
      </c>
      <c r="O644" s="4">
        <v>480</v>
      </c>
      <c r="P644" s="4" t="s">
        <v>4186</v>
      </c>
      <c r="Q644" s="4" t="s">
        <v>4628</v>
      </c>
      <c r="R644" s="4"/>
      <c r="S644" s="4" t="s">
        <v>4542</v>
      </c>
      <c r="T644" s="4" t="s">
        <v>4543</v>
      </c>
      <c r="U644" s="4" t="s">
        <v>4629</v>
      </c>
    </row>
    <row r="645" spans="1:21">
      <c r="A645" s="38" t="s">
        <v>4630</v>
      </c>
      <c r="B645" s="4" t="s">
        <v>4631</v>
      </c>
      <c r="C645" s="34" t="s">
        <v>23</v>
      </c>
      <c r="D645" s="6" t="s">
        <v>397</v>
      </c>
      <c r="E645" s="39" t="s">
        <v>121</v>
      </c>
      <c r="F645" s="4" t="s">
        <v>40</v>
      </c>
      <c r="G645" s="4" t="s">
        <v>4632</v>
      </c>
      <c r="H645" s="4"/>
      <c r="I645" s="4">
        <v>1</v>
      </c>
      <c r="J645" s="4" t="s">
        <v>4633</v>
      </c>
      <c r="K645" s="4" t="s">
        <v>4580</v>
      </c>
      <c r="L645" s="4">
        <v>2013</v>
      </c>
      <c r="M645" s="4" t="s">
        <v>31</v>
      </c>
      <c r="N645" s="4">
        <v>85</v>
      </c>
      <c r="O645" s="4">
        <v>256</v>
      </c>
      <c r="P645" s="4" t="s">
        <v>4186</v>
      </c>
      <c r="Q645" s="4" t="s">
        <v>4634</v>
      </c>
      <c r="R645" s="4"/>
      <c r="S645" s="4" t="s">
        <v>40</v>
      </c>
      <c r="T645" s="4" t="s">
        <v>40</v>
      </c>
      <c r="U645" s="4" t="s">
        <v>4635</v>
      </c>
    </row>
    <row r="646" spans="1:21">
      <c r="A646" s="38" t="s">
        <v>4636</v>
      </c>
      <c r="B646" s="4" t="s">
        <v>4637</v>
      </c>
      <c r="C646" s="34" t="s">
        <v>23</v>
      </c>
      <c r="D646" s="6" t="s">
        <v>397</v>
      </c>
      <c r="E646" s="39" t="s">
        <v>121</v>
      </c>
      <c r="F646" s="4" t="s">
        <v>40</v>
      </c>
      <c r="G646" s="4" t="s">
        <v>4638</v>
      </c>
      <c r="H646" s="4"/>
      <c r="I646" s="4">
        <v>1</v>
      </c>
      <c r="J646" s="4" t="s">
        <v>2135</v>
      </c>
      <c r="K646" s="4" t="s">
        <v>30</v>
      </c>
      <c r="L646" s="4">
        <v>2003</v>
      </c>
      <c r="M646" s="4" t="s">
        <v>31</v>
      </c>
      <c r="N646" s="4">
        <v>85</v>
      </c>
      <c r="O646" s="4">
        <v>464</v>
      </c>
      <c r="P646" s="4" t="s">
        <v>4186</v>
      </c>
      <c r="Q646" s="4" t="s">
        <v>4639</v>
      </c>
      <c r="R646" s="4"/>
      <c r="S646" s="4" t="s">
        <v>40</v>
      </c>
      <c r="T646" s="4" t="s">
        <v>40</v>
      </c>
      <c r="U646" s="4" t="s">
        <v>4640</v>
      </c>
    </row>
    <row r="647" spans="1:21">
      <c r="A647" s="4" t="s">
        <v>4641</v>
      </c>
      <c r="B647" s="4" t="s">
        <v>4642</v>
      </c>
      <c r="C647" s="34" t="s">
        <v>23</v>
      </c>
      <c r="D647" s="6" t="s">
        <v>397</v>
      </c>
      <c r="E647" s="39" t="s">
        <v>121</v>
      </c>
      <c r="F647" s="4" t="s">
        <v>40</v>
      </c>
      <c r="G647" s="4" t="s">
        <v>4643</v>
      </c>
      <c r="H647" s="4"/>
      <c r="I647" s="4">
        <v>1</v>
      </c>
      <c r="J647" s="4" t="s">
        <v>4644</v>
      </c>
      <c r="K647" s="41" t="s">
        <v>30</v>
      </c>
      <c r="L647" s="4">
        <v>2002</v>
      </c>
      <c r="M647" s="4" t="s">
        <v>31</v>
      </c>
      <c r="N647" s="4">
        <v>75</v>
      </c>
      <c r="O647" s="41">
        <v>272</v>
      </c>
      <c r="P647" s="4" t="s">
        <v>4186</v>
      </c>
      <c r="Q647" s="4" t="s">
        <v>4645</v>
      </c>
      <c r="R647" s="4"/>
      <c r="S647" s="4" t="s">
        <v>40</v>
      </c>
      <c r="T647" s="4" t="s">
        <v>40</v>
      </c>
      <c r="U647" s="4" t="s">
        <v>4646</v>
      </c>
    </row>
    <row r="648" spans="1:21">
      <c r="A648" s="4" t="s">
        <v>4647</v>
      </c>
      <c r="B648" s="4" t="s">
        <v>4648</v>
      </c>
      <c r="C648" s="34" t="s">
        <v>23</v>
      </c>
      <c r="D648" s="6" t="s">
        <v>397</v>
      </c>
      <c r="E648" s="39" t="s">
        <v>121</v>
      </c>
      <c r="F648" s="4" t="s">
        <v>40</v>
      </c>
      <c r="G648" s="4" t="s">
        <v>4649</v>
      </c>
      <c r="H648" s="4"/>
      <c r="I648" s="4">
        <v>1</v>
      </c>
      <c r="J648" s="4" t="s">
        <v>4650</v>
      </c>
      <c r="K648" s="41" t="s">
        <v>30</v>
      </c>
      <c r="L648" s="4">
        <v>2002</v>
      </c>
      <c r="M648" s="4" t="s">
        <v>31</v>
      </c>
      <c r="N648" s="4">
        <v>75</v>
      </c>
      <c r="O648" s="41">
        <v>288</v>
      </c>
      <c r="P648" s="4" t="s">
        <v>4186</v>
      </c>
      <c r="Q648" s="4" t="s">
        <v>4651</v>
      </c>
      <c r="R648" s="4"/>
      <c r="S648" s="4" t="s">
        <v>40</v>
      </c>
      <c r="T648" s="4" t="s">
        <v>40</v>
      </c>
      <c r="U648" s="4" t="s">
        <v>4652</v>
      </c>
    </row>
    <row r="649" spans="1:21">
      <c r="A649" s="38" t="s">
        <v>4653</v>
      </c>
      <c r="B649" s="4" t="s">
        <v>4654</v>
      </c>
      <c r="C649" s="34" t="s">
        <v>23</v>
      </c>
      <c r="D649" s="34" t="s">
        <v>397</v>
      </c>
      <c r="E649" s="39" t="s">
        <v>1740</v>
      </c>
      <c r="F649" s="4" t="s">
        <v>4655</v>
      </c>
      <c r="G649" s="4" t="s">
        <v>4656</v>
      </c>
      <c r="H649" s="4"/>
      <c r="I649" s="4">
        <v>1</v>
      </c>
      <c r="J649" s="4" t="s">
        <v>4657</v>
      </c>
      <c r="K649" s="4" t="s">
        <v>4580</v>
      </c>
      <c r="L649" s="4">
        <v>2018</v>
      </c>
      <c r="M649" s="4" t="s">
        <v>31</v>
      </c>
      <c r="N649" s="4">
        <v>45</v>
      </c>
      <c r="O649" s="4">
        <v>136</v>
      </c>
      <c r="P649" s="4" t="s">
        <v>4186</v>
      </c>
      <c r="Q649" s="4" t="s">
        <v>4658</v>
      </c>
      <c r="R649" s="4"/>
      <c r="S649" s="4" t="s">
        <v>4598</v>
      </c>
      <c r="T649" s="4" t="s">
        <v>4599</v>
      </c>
      <c r="U649" s="4" t="s">
        <v>4659</v>
      </c>
    </row>
    <row r="650" spans="1:21">
      <c r="A650" s="38" t="s">
        <v>4660</v>
      </c>
      <c r="B650" s="4" t="s">
        <v>4661</v>
      </c>
      <c r="C650" s="34" t="s">
        <v>23</v>
      </c>
      <c r="D650" s="34" t="s">
        <v>397</v>
      </c>
      <c r="E650" s="39" t="s">
        <v>121</v>
      </c>
      <c r="F650" s="4" t="s">
        <v>4662</v>
      </c>
      <c r="G650" s="4" t="s">
        <v>4663</v>
      </c>
      <c r="H650" s="4"/>
      <c r="I650" s="4">
        <v>1</v>
      </c>
      <c r="J650" s="4" t="s">
        <v>4664</v>
      </c>
      <c r="K650" s="4" t="s">
        <v>30</v>
      </c>
      <c r="L650" s="4">
        <v>2019</v>
      </c>
      <c r="M650" s="4" t="s">
        <v>31</v>
      </c>
      <c r="N650" s="4">
        <v>37.5</v>
      </c>
      <c r="O650" s="4">
        <v>144</v>
      </c>
      <c r="P650" s="4" t="s">
        <v>4186</v>
      </c>
      <c r="Q650" s="4" t="s">
        <v>4665</v>
      </c>
      <c r="R650" s="4"/>
      <c r="S650" s="4" t="s">
        <v>4582</v>
      </c>
      <c r="T650" s="4" t="s">
        <v>4583</v>
      </c>
      <c r="U650" s="4" t="s">
        <v>4666</v>
      </c>
    </row>
    <row r="651" spans="1:21">
      <c r="A651" s="4" t="s">
        <v>4667</v>
      </c>
      <c r="B651" s="4" t="s">
        <v>4668</v>
      </c>
      <c r="C651" s="34" t="s">
        <v>23</v>
      </c>
      <c r="D651" s="34" t="s">
        <v>397</v>
      </c>
      <c r="E651" s="39" t="s">
        <v>1740</v>
      </c>
      <c r="F651" s="4" t="s">
        <v>4669</v>
      </c>
      <c r="G651" s="4" t="s">
        <v>4670</v>
      </c>
      <c r="H651" s="4"/>
      <c r="I651" s="4">
        <v>1</v>
      </c>
      <c r="J651" s="4" t="s">
        <v>4671</v>
      </c>
      <c r="K651" s="41" t="s">
        <v>30</v>
      </c>
      <c r="L651" s="4">
        <v>2002</v>
      </c>
      <c r="M651" s="4" t="s">
        <v>31</v>
      </c>
      <c r="N651" s="4">
        <v>99</v>
      </c>
      <c r="O651" s="41">
        <v>336</v>
      </c>
      <c r="P651" s="4" t="s">
        <v>4186</v>
      </c>
      <c r="Q651" s="4" t="s">
        <v>4672</v>
      </c>
      <c r="R651" s="4"/>
      <c r="S651" s="4" t="s">
        <v>4620</v>
      </c>
      <c r="T651" s="4" t="s">
        <v>4621</v>
      </c>
      <c r="U651" s="4" t="s">
        <v>4673</v>
      </c>
    </row>
    <row r="652" spans="1:21">
      <c r="A652" s="38" t="s">
        <v>4674</v>
      </c>
      <c r="B652" s="4" t="s">
        <v>4675</v>
      </c>
      <c r="C652" s="34" t="s">
        <v>23</v>
      </c>
      <c r="D652" s="34" t="s">
        <v>397</v>
      </c>
      <c r="E652" s="39" t="s">
        <v>121</v>
      </c>
      <c r="F652" s="4" t="s">
        <v>4676</v>
      </c>
      <c r="G652" s="4" t="s">
        <v>4677</v>
      </c>
      <c r="H652" s="4"/>
      <c r="I652" s="4">
        <v>2</v>
      </c>
      <c r="J652" s="4" t="s">
        <v>4678</v>
      </c>
      <c r="K652" s="4" t="s">
        <v>30</v>
      </c>
      <c r="L652" s="4">
        <v>2019</v>
      </c>
      <c r="M652" s="4" t="s">
        <v>31</v>
      </c>
      <c r="N652" s="4">
        <v>32.95</v>
      </c>
      <c r="O652" s="4">
        <v>384</v>
      </c>
      <c r="P652" s="4" t="s">
        <v>4186</v>
      </c>
      <c r="Q652" s="4" t="s">
        <v>4679</v>
      </c>
      <c r="R652" s="4"/>
      <c r="S652" s="4" t="s">
        <v>4542</v>
      </c>
      <c r="T652" s="4" t="s">
        <v>4543</v>
      </c>
      <c r="U652" s="4" t="s">
        <v>4680</v>
      </c>
    </row>
    <row r="653" spans="1:21">
      <c r="A653" s="38" t="s">
        <v>4681</v>
      </c>
      <c r="B653" s="4" t="s">
        <v>4682</v>
      </c>
      <c r="C653" s="34" t="s">
        <v>23</v>
      </c>
      <c r="D653" s="6" t="s">
        <v>397</v>
      </c>
      <c r="E653" s="39" t="s">
        <v>121</v>
      </c>
      <c r="F653" s="4" t="s">
        <v>40</v>
      </c>
      <c r="G653" s="4" t="s">
        <v>4683</v>
      </c>
      <c r="H653" s="4"/>
      <c r="I653" s="4">
        <v>1</v>
      </c>
      <c r="J653" s="4" t="s">
        <v>4684</v>
      </c>
      <c r="K653" s="4" t="s">
        <v>30</v>
      </c>
      <c r="L653" s="4">
        <v>2007</v>
      </c>
      <c r="M653" s="4" t="s">
        <v>31</v>
      </c>
      <c r="N653" s="4">
        <v>55</v>
      </c>
      <c r="O653" s="4">
        <v>256</v>
      </c>
      <c r="P653" s="4" t="s">
        <v>4186</v>
      </c>
      <c r="Q653" s="4" t="s">
        <v>4685</v>
      </c>
      <c r="R653" s="4"/>
      <c r="S653" s="4" t="s">
        <v>40</v>
      </c>
      <c r="T653" s="4" t="s">
        <v>40</v>
      </c>
      <c r="U653" s="4" t="s">
        <v>4686</v>
      </c>
    </row>
    <row r="654" spans="1:21">
      <c r="A654" s="38" t="s">
        <v>4687</v>
      </c>
      <c r="B654" s="4" t="s">
        <v>4688</v>
      </c>
      <c r="C654" s="34" t="s">
        <v>23</v>
      </c>
      <c r="D654" s="34" t="s">
        <v>397</v>
      </c>
      <c r="E654" s="39" t="s">
        <v>2807</v>
      </c>
      <c r="F654" s="4" t="s">
        <v>4689</v>
      </c>
      <c r="G654" s="4" t="s">
        <v>4690</v>
      </c>
      <c r="H654" s="4"/>
      <c r="I654" s="4">
        <v>3</v>
      </c>
      <c r="J654" s="4" t="s">
        <v>4627</v>
      </c>
      <c r="K654" s="4" t="s">
        <v>30</v>
      </c>
      <c r="L654" s="4">
        <v>2018</v>
      </c>
      <c r="M654" s="4" t="s">
        <v>31</v>
      </c>
      <c r="N654" s="4">
        <v>60</v>
      </c>
      <c r="O654" s="4">
        <v>448</v>
      </c>
      <c r="P654" s="4" t="s">
        <v>4186</v>
      </c>
      <c r="Q654" s="4" t="s">
        <v>4691</v>
      </c>
      <c r="R654" s="4"/>
      <c r="S654" s="4" t="s">
        <v>4598</v>
      </c>
      <c r="T654" s="4" t="s">
        <v>4599</v>
      </c>
      <c r="U654" s="4" t="s">
        <v>4692</v>
      </c>
    </row>
    <row r="655" spans="1:21">
      <c r="A655" s="38" t="s">
        <v>4693</v>
      </c>
      <c r="B655" s="4" t="s">
        <v>4694</v>
      </c>
      <c r="C655" s="34" t="s">
        <v>23</v>
      </c>
      <c r="D655" s="6" t="s">
        <v>397</v>
      </c>
      <c r="E655" s="39" t="s">
        <v>121</v>
      </c>
      <c r="F655" s="4" t="s">
        <v>40</v>
      </c>
      <c r="G655" s="4" t="s">
        <v>4695</v>
      </c>
      <c r="H655" s="4"/>
      <c r="I655" s="4">
        <v>2</v>
      </c>
      <c r="J655" s="4" t="s">
        <v>4696</v>
      </c>
      <c r="K655" s="4" t="s">
        <v>30</v>
      </c>
      <c r="L655" s="4">
        <v>2010</v>
      </c>
      <c r="M655" s="4" t="s">
        <v>31</v>
      </c>
      <c r="N655" s="4">
        <v>65</v>
      </c>
      <c r="O655" s="4">
        <v>256</v>
      </c>
      <c r="P655" s="4" t="s">
        <v>4186</v>
      </c>
      <c r="Q655" s="4" t="s">
        <v>4697</v>
      </c>
      <c r="R655" s="4"/>
      <c r="S655" s="4" t="s">
        <v>40</v>
      </c>
      <c r="T655" s="4" t="s">
        <v>40</v>
      </c>
      <c r="U655" s="4" t="s">
        <v>4698</v>
      </c>
    </row>
    <row r="656" spans="1:21">
      <c r="A656" s="38" t="s">
        <v>4699</v>
      </c>
      <c r="B656" s="4" t="s">
        <v>4700</v>
      </c>
      <c r="C656" s="34" t="s">
        <v>23</v>
      </c>
      <c r="D656" s="34" t="s">
        <v>397</v>
      </c>
      <c r="E656" s="39" t="s">
        <v>121</v>
      </c>
      <c r="F656" s="4" t="s">
        <v>4701</v>
      </c>
      <c r="G656" s="4" t="s">
        <v>4702</v>
      </c>
      <c r="H656" s="4"/>
      <c r="I656" s="4">
        <v>1</v>
      </c>
      <c r="J656" s="4" t="s">
        <v>4703</v>
      </c>
      <c r="K656" s="4" t="s">
        <v>30</v>
      </c>
      <c r="L656" s="4">
        <v>2019</v>
      </c>
      <c r="M656" s="4" t="s">
        <v>31</v>
      </c>
      <c r="N656" s="4">
        <v>39.95</v>
      </c>
      <c r="O656" s="4">
        <v>136</v>
      </c>
      <c r="P656" s="4" t="s">
        <v>4186</v>
      </c>
      <c r="Q656" s="4" t="s">
        <v>4704</v>
      </c>
      <c r="R656" s="4"/>
      <c r="S656" s="4" t="s">
        <v>4542</v>
      </c>
      <c r="T656" s="4" t="s">
        <v>4543</v>
      </c>
      <c r="U656" s="4" t="s">
        <v>4705</v>
      </c>
    </row>
    <row r="657" spans="1:21">
      <c r="A657" s="38" t="s">
        <v>4706</v>
      </c>
      <c r="B657" s="4" t="s">
        <v>4707</v>
      </c>
      <c r="C657" s="34" t="s">
        <v>23</v>
      </c>
      <c r="D657" s="34" t="s">
        <v>397</v>
      </c>
      <c r="E657" s="39" t="s">
        <v>121</v>
      </c>
      <c r="F657" s="4" t="s">
        <v>4708</v>
      </c>
      <c r="G657" s="4" t="s">
        <v>4709</v>
      </c>
      <c r="H657" s="4"/>
      <c r="I657" s="4">
        <v>1</v>
      </c>
      <c r="J657" s="4" t="s">
        <v>4710</v>
      </c>
      <c r="K657" s="4" t="s">
        <v>30</v>
      </c>
      <c r="L657" s="4">
        <v>2019</v>
      </c>
      <c r="M657" s="4" t="s">
        <v>31</v>
      </c>
      <c r="N657" s="4">
        <v>65</v>
      </c>
      <c r="O657" s="4">
        <v>352</v>
      </c>
      <c r="P657" s="4" t="s">
        <v>4186</v>
      </c>
      <c r="Q657" s="4" t="s">
        <v>4711</v>
      </c>
      <c r="R657" s="4"/>
      <c r="S657" s="4" t="s">
        <v>4598</v>
      </c>
      <c r="T657" s="4" t="s">
        <v>4599</v>
      </c>
      <c r="U657" s="4" t="s">
        <v>4712</v>
      </c>
    </row>
    <row r="658" spans="1:21">
      <c r="A658" s="38" t="s">
        <v>4713</v>
      </c>
      <c r="B658" s="4" t="s">
        <v>4714</v>
      </c>
      <c r="C658" s="34" t="s">
        <v>23</v>
      </c>
      <c r="D658" s="34" t="s">
        <v>397</v>
      </c>
      <c r="E658" s="39" t="s">
        <v>121</v>
      </c>
      <c r="F658" s="4" t="s">
        <v>4715</v>
      </c>
      <c r="G658" s="4" t="s">
        <v>4716</v>
      </c>
      <c r="H658" s="4"/>
      <c r="I658" s="4">
        <v>7</v>
      </c>
      <c r="J658" s="4" t="s">
        <v>3195</v>
      </c>
      <c r="K658" s="4" t="s">
        <v>30</v>
      </c>
      <c r="L658" s="4">
        <v>2019</v>
      </c>
      <c r="M658" s="4" t="s">
        <v>31</v>
      </c>
      <c r="N658" s="4">
        <v>135</v>
      </c>
      <c r="O658" s="4">
        <v>944</v>
      </c>
      <c r="P658" s="4" t="s">
        <v>4186</v>
      </c>
      <c r="Q658" s="4" t="s">
        <v>4717</v>
      </c>
      <c r="R658" s="4"/>
      <c r="S658" s="4" t="s">
        <v>4542</v>
      </c>
      <c r="T658" s="4" t="s">
        <v>4543</v>
      </c>
      <c r="U658" s="4" t="s">
        <v>4718</v>
      </c>
    </row>
    <row r="659" spans="1:21">
      <c r="A659" s="38" t="s">
        <v>4719</v>
      </c>
      <c r="B659" s="4" t="s">
        <v>4720</v>
      </c>
      <c r="C659" s="34" t="s">
        <v>23</v>
      </c>
      <c r="D659" s="34" t="s">
        <v>397</v>
      </c>
      <c r="E659" s="39" t="s">
        <v>121</v>
      </c>
      <c r="F659" s="4" t="s">
        <v>4721</v>
      </c>
      <c r="G659" s="4" t="s">
        <v>4722</v>
      </c>
      <c r="H659" s="4"/>
      <c r="I659" s="4">
        <v>1</v>
      </c>
      <c r="J659" s="4" t="s">
        <v>4723</v>
      </c>
      <c r="K659" s="4" t="s">
        <v>4580</v>
      </c>
      <c r="L659" s="4">
        <v>2014</v>
      </c>
      <c r="M659" s="4" t="s">
        <v>31</v>
      </c>
      <c r="N659" s="4">
        <v>41.5</v>
      </c>
      <c r="O659" s="4">
        <v>144</v>
      </c>
      <c r="P659" s="4" t="s">
        <v>4186</v>
      </c>
      <c r="Q659" s="4" t="s">
        <v>4724</v>
      </c>
      <c r="R659" s="4"/>
      <c r="S659" s="4" t="s">
        <v>4598</v>
      </c>
      <c r="T659" s="4" t="s">
        <v>4599</v>
      </c>
      <c r="U659" s="4" t="s">
        <v>4725</v>
      </c>
    </row>
    <row r="660" spans="1:21">
      <c r="A660" s="4" t="s">
        <v>4726</v>
      </c>
      <c r="B660" s="4" t="s">
        <v>4727</v>
      </c>
      <c r="C660" s="34" t="s">
        <v>23</v>
      </c>
      <c r="D660" s="34" t="s">
        <v>397</v>
      </c>
      <c r="E660" s="39" t="s">
        <v>121</v>
      </c>
      <c r="F660" s="4" t="s">
        <v>4728</v>
      </c>
      <c r="G660" s="4" t="s">
        <v>4729</v>
      </c>
      <c r="H660" s="4"/>
      <c r="I660" s="4">
        <v>1</v>
      </c>
      <c r="J660" s="4" t="s">
        <v>4730</v>
      </c>
      <c r="K660" s="41" t="s">
        <v>30</v>
      </c>
      <c r="L660" s="4">
        <v>2004</v>
      </c>
      <c r="M660" s="4" t="s">
        <v>31</v>
      </c>
      <c r="N660" s="4">
        <v>125</v>
      </c>
      <c r="O660" s="41">
        <v>464</v>
      </c>
      <c r="P660" s="4" t="s">
        <v>4186</v>
      </c>
      <c r="Q660" s="4" t="s">
        <v>4731</v>
      </c>
      <c r="R660" s="4"/>
      <c r="S660" s="4" t="s">
        <v>4620</v>
      </c>
      <c r="T660" s="4" t="s">
        <v>4621</v>
      </c>
      <c r="U660" s="4" t="s">
        <v>4732</v>
      </c>
    </row>
    <row r="661" spans="1:21">
      <c r="A661" s="38" t="s">
        <v>4733</v>
      </c>
      <c r="B661" s="4" t="s">
        <v>4734</v>
      </c>
      <c r="C661" s="34" t="s">
        <v>23</v>
      </c>
      <c r="D661" s="34" t="s">
        <v>397</v>
      </c>
      <c r="E661" s="39" t="s">
        <v>1740</v>
      </c>
      <c r="F661" s="4" t="s">
        <v>40</v>
      </c>
      <c r="G661" s="4" t="s">
        <v>4735</v>
      </c>
      <c r="H661" s="4"/>
      <c r="I661" s="4">
        <v>6</v>
      </c>
      <c r="J661" s="4" t="s">
        <v>4736</v>
      </c>
      <c r="K661" s="4" t="s">
        <v>30</v>
      </c>
      <c r="L661" s="4">
        <v>2017</v>
      </c>
      <c r="M661" s="4" t="s">
        <v>31</v>
      </c>
      <c r="N661" s="4">
        <v>55</v>
      </c>
      <c r="O661" s="4">
        <v>208</v>
      </c>
      <c r="P661" s="4" t="s">
        <v>4186</v>
      </c>
      <c r="Q661" s="4" t="s">
        <v>4737</v>
      </c>
      <c r="R661" s="4"/>
      <c r="S661" s="4" t="s">
        <v>40</v>
      </c>
      <c r="T661" s="4" t="s">
        <v>40</v>
      </c>
      <c r="U661" s="4" t="s">
        <v>4738</v>
      </c>
    </row>
    <row r="662" spans="1:21">
      <c r="A662" s="38" t="s">
        <v>4739</v>
      </c>
      <c r="B662" s="4" t="s">
        <v>4740</v>
      </c>
      <c r="C662" s="34" t="s">
        <v>23</v>
      </c>
      <c r="D662" s="34" t="s">
        <v>397</v>
      </c>
      <c r="E662" s="39" t="s">
        <v>121</v>
      </c>
      <c r="F662" s="4" t="s">
        <v>4741</v>
      </c>
      <c r="G662" s="4" t="s">
        <v>4742</v>
      </c>
      <c r="H662" s="4"/>
      <c r="I662" s="4">
        <v>1</v>
      </c>
      <c r="J662" s="4" t="s">
        <v>4026</v>
      </c>
      <c r="K662" s="4" t="s">
        <v>4612</v>
      </c>
      <c r="L662" s="4">
        <v>2008</v>
      </c>
      <c r="M662" s="4" t="s">
        <v>31</v>
      </c>
      <c r="N662" s="4">
        <v>49.99</v>
      </c>
      <c r="O662" s="4">
        <v>268</v>
      </c>
      <c r="P662" s="4" t="s">
        <v>4186</v>
      </c>
      <c r="Q662" s="4" t="s">
        <v>4743</v>
      </c>
      <c r="R662" s="4"/>
      <c r="S662" s="4" t="s">
        <v>4582</v>
      </c>
      <c r="T662" s="4" t="s">
        <v>4583</v>
      </c>
      <c r="U662" s="4" t="s">
        <v>4744</v>
      </c>
    </row>
    <row r="663" spans="1:21">
      <c r="A663" s="38" t="s">
        <v>4745</v>
      </c>
      <c r="B663" s="4" t="s">
        <v>4746</v>
      </c>
      <c r="C663" s="34" t="s">
        <v>23</v>
      </c>
      <c r="D663" s="34" t="s">
        <v>397</v>
      </c>
      <c r="E663" s="39" t="s">
        <v>121</v>
      </c>
      <c r="F663" s="4" t="s">
        <v>4747</v>
      </c>
      <c r="G663" s="4" t="s">
        <v>4748</v>
      </c>
      <c r="H663" s="4"/>
      <c r="I663" s="4">
        <v>2</v>
      </c>
      <c r="J663" s="4" t="s">
        <v>4749</v>
      </c>
      <c r="K663" s="4" t="s">
        <v>30</v>
      </c>
      <c r="L663" s="4">
        <v>2014</v>
      </c>
      <c r="M663" s="4" t="s">
        <v>31</v>
      </c>
      <c r="N663" s="4">
        <v>70</v>
      </c>
      <c r="O663" s="4">
        <v>256</v>
      </c>
      <c r="P663" s="4" t="s">
        <v>4186</v>
      </c>
      <c r="Q663" s="4" t="s">
        <v>4750</v>
      </c>
      <c r="R663" s="4"/>
      <c r="S663" s="4" t="s">
        <v>4542</v>
      </c>
      <c r="T663" s="4" t="s">
        <v>4543</v>
      </c>
      <c r="U663" s="4" t="s">
        <v>4751</v>
      </c>
    </row>
    <row r="664" spans="1:21">
      <c r="A664" s="38" t="s">
        <v>4752</v>
      </c>
      <c r="B664" s="4" t="s">
        <v>4753</v>
      </c>
      <c r="C664" s="34" t="s">
        <v>23</v>
      </c>
      <c r="D664" s="34" t="s">
        <v>397</v>
      </c>
      <c r="E664" s="39" t="s">
        <v>1740</v>
      </c>
      <c r="F664" s="4" t="s">
        <v>40</v>
      </c>
      <c r="G664" s="4" t="s">
        <v>4754</v>
      </c>
      <c r="H664" s="4"/>
      <c r="I664" s="4">
        <v>4</v>
      </c>
      <c r="J664" s="4" t="s">
        <v>4755</v>
      </c>
      <c r="K664" s="4" t="s">
        <v>30</v>
      </c>
      <c r="L664" s="4">
        <v>2013</v>
      </c>
      <c r="M664" s="4" t="s">
        <v>31</v>
      </c>
      <c r="N664" s="4">
        <v>125</v>
      </c>
      <c r="O664" s="4">
        <v>496</v>
      </c>
      <c r="P664" s="4" t="s">
        <v>4186</v>
      </c>
      <c r="Q664" s="4" t="s">
        <v>4756</v>
      </c>
      <c r="R664" s="4"/>
      <c r="S664" s="4" t="s">
        <v>40</v>
      </c>
      <c r="T664" s="4" t="s">
        <v>40</v>
      </c>
      <c r="U664" s="4" t="s">
        <v>4757</v>
      </c>
    </row>
    <row r="665" spans="1:21">
      <c r="A665" s="38" t="s">
        <v>4758</v>
      </c>
      <c r="B665" s="4" t="s">
        <v>4759</v>
      </c>
      <c r="C665" s="34" t="s">
        <v>23</v>
      </c>
      <c r="D665" s="34" t="s">
        <v>397</v>
      </c>
      <c r="E665" s="39" t="s">
        <v>1740</v>
      </c>
      <c r="F665" s="4" t="s">
        <v>4760</v>
      </c>
      <c r="G665" s="4" t="s">
        <v>4761</v>
      </c>
      <c r="H665" s="4"/>
      <c r="I665" s="4">
        <v>1</v>
      </c>
      <c r="J665" s="4" t="s">
        <v>4762</v>
      </c>
      <c r="K665" s="4" t="s">
        <v>30</v>
      </c>
      <c r="L665" s="4">
        <v>2018</v>
      </c>
      <c r="M665" s="4" t="s">
        <v>31</v>
      </c>
      <c r="N665" s="4">
        <v>45</v>
      </c>
      <c r="O665" s="4">
        <v>144</v>
      </c>
      <c r="P665" s="4" t="s">
        <v>4186</v>
      </c>
      <c r="Q665" s="4" t="s">
        <v>4763</v>
      </c>
      <c r="R665" s="4"/>
      <c r="S665" s="4" t="s">
        <v>4764</v>
      </c>
      <c r="T665" s="4" t="s">
        <v>4765</v>
      </c>
      <c r="U665" s="4" t="s">
        <v>4766</v>
      </c>
    </row>
    <row r="666" spans="1:21">
      <c r="A666" s="38" t="s">
        <v>4767</v>
      </c>
      <c r="B666" s="4" t="s">
        <v>4768</v>
      </c>
      <c r="C666" s="34" t="s">
        <v>23</v>
      </c>
      <c r="D666" s="34" t="s">
        <v>397</v>
      </c>
      <c r="E666" s="39" t="s">
        <v>121</v>
      </c>
      <c r="F666" s="4" t="s">
        <v>4769</v>
      </c>
      <c r="G666" s="4" t="s">
        <v>4770</v>
      </c>
      <c r="H666" s="4"/>
      <c r="I666" s="4">
        <v>3</v>
      </c>
      <c r="J666" s="4" t="s">
        <v>4771</v>
      </c>
      <c r="K666" s="4" t="s">
        <v>30</v>
      </c>
      <c r="L666" s="4">
        <v>2018</v>
      </c>
      <c r="M666" s="4" t="s">
        <v>31</v>
      </c>
      <c r="N666" s="4">
        <v>27.95</v>
      </c>
      <c r="O666" s="4">
        <v>240</v>
      </c>
      <c r="P666" s="4" t="s">
        <v>4186</v>
      </c>
      <c r="Q666" s="4" t="s">
        <v>4772</v>
      </c>
      <c r="R666" s="4"/>
      <c r="S666" s="4" t="s">
        <v>4542</v>
      </c>
      <c r="T666" s="4" t="s">
        <v>4543</v>
      </c>
      <c r="U666" s="4" t="s">
        <v>4773</v>
      </c>
    </row>
    <row r="667" spans="1:21">
      <c r="A667" s="38" t="s">
        <v>4774</v>
      </c>
      <c r="B667" s="4" t="s">
        <v>4775</v>
      </c>
      <c r="C667" s="34" t="s">
        <v>23</v>
      </c>
      <c r="D667" s="34" t="s">
        <v>397</v>
      </c>
      <c r="E667" s="39" t="s">
        <v>1740</v>
      </c>
      <c r="F667" s="4" t="s">
        <v>4776</v>
      </c>
      <c r="G667" s="4" t="s">
        <v>4777</v>
      </c>
      <c r="H667" s="4"/>
      <c r="I667" s="4">
        <v>1</v>
      </c>
      <c r="J667" s="4" t="s">
        <v>4778</v>
      </c>
      <c r="K667" s="4" t="s">
        <v>30</v>
      </c>
      <c r="L667" s="4">
        <v>2004</v>
      </c>
      <c r="M667" s="4" t="s">
        <v>31</v>
      </c>
      <c r="N667" s="4">
        <v>130</v>
      </c>
      <c r="O667" s="4">
        <v>496</v>
      </c>
      <c r="P667" s="4" t="s">
        <v>4186</v>
      </c>
      <c r="Q667" s="4" t="s">
        <v>4779</v>
      </c>
      <c r="R667" s="4"/>
      <c r="S667" s="4" t="s">
        <v>4542</v>
      </c>
      <c r="T667" s="4" t="s">
        <v>4543</v>
      </c>
      <c r="U667" s="4" t="s">
        <v>4780</v>
      </c>
    </row>
    <row r="668" spans="1:21">
      <c r="A668" s="4" t="s">
        <v>4781</v>
      </c>
      <c r="B668" s="4" t="s">
        <v>4782</v>
      </c>
      <c r="C668" s="34" t="s">
        <v>23</v>
      </c>
      <c r="D668" s="34" t="s">
        <v>397</v>
      </c>
      <c r="E668" s="39" t="s">
        <v>1740</v>
      </c>
      <c r="F668" s="4" t="s">
        <v>40</v>
      </c>
      <c r="G668" s="4" t="s">
        <v>4783</v>
      </c>
      <c r="H668" s="4"/>
      <c r="I668" s="4">
        <v>1</v>
      </c>
      <c r="J668" s="4" t="s">
        <v>4784</v>
      </c>
      <c r="K668" s="41" t="s">
        <v>30</v>
      </c>
      <c r="L668" s="4">
        <v>2013</v>
      </c>
      <c r="M668" s="4" t="s">
        <v>31</v>
      </c>
      <c r="N668" s="4">
        <v>14.99</v>
      </c>
      <c r="O668" s="41">
        <v>109</v>
      </c>
      <c r="P668" s="4" t="s">
        <v>4186</v>
      </c>
      <c r="Q668" s="4" t="s">
        <v>4785</v>
      </c>
      <c r="R668" s="4"/>
      <c r="S668" s="4" t="s">
        <v>40</v>
      </c>
      <c r="T668" s="4" t="s">
        <v>40</v>
      </c>
      <c r="U668" s="4" t="s">
        <v>4786</v>
      </c>
    </row>
    <row r="669" spans="1:21">
      <c r="A669" s="4" t="s">
        <v>4787</v>
      </c>
      <c r="B669" s="4" t="s">
        <v>4788</v>
      </c>
      <c r="C669" s="34" t="s">
        <v>23</v>
      </c>
      <c r="D669" s="34" t="s">
        <v>397</v>
      </c>
      <c r="E669" s="39" t="s">
        <v>1740</v>
      </c>
      <c r="F669" s="4" t="s">
        <v>40</v>
      </c>
      <c r="G669" s="4" t="s">
        <v>4789</v>
      </c>
      <c r="H669" s="4"/>
      <c r="I669" s="4">
        <v>1</v>
      </c>
      <c r="J669" s="4" t="s">
        <v>4784</v>
      </c>
      <c r="K669" s="41" t="s">
        <v>30</v>
      </c>
      <c r="L669" s="4">
        <v>2013</v>
      </c>
      <c r="M669" s="4" t="s">
        <v>31</v>
      </c>
      <c r="N669" s="4">
        <v>14.99</v>
      </c>
      <c r="O669" s="41">
        <v>112</v>
      </c>
      <c r="P669" s="4" t="s">
        <v>4186</v>
      </c>
      <c r="Q669" s="4" t="s">
        <v>4790</v>
      </c>
      <c r="R669" s="4"/>
      <c r="S669" s="4" t="s">
        <v>40</v>
      </c>
      <c r="T669" s="4" t="s">
        <v>40</v>
      </c>
      <c r="U669" s="4" t="s">
        <v>4791</v>
      </c>
    </row>
    <row r="670" spans="1:21">
      <c r="A670" s="4" t="s">
        <v>4792</v>
      </c>
      <c r="B670" s="4" t="s">
        <v>4793</v>
      </c>
      <c r="C670" s="34" t="s">
        <v>23</v>
      </c>
      <c r="D670" s="34" t="s">
        <v>397</v>
      </c>
      <c r="E670" s="39" t="s">
        <v>1740</v>
      </c>
      <c r="F670" s="4" t="s">
        <v>40</v>
      </c>
      <c r="G670" s="4" t="s">
        <v>4794</v>
      </c>
      <c r="H670" s="4"/>
      <c r="I670" s="4">
        <v>1</v>
      </c>
      <c r="J670" s="4" t="s">
        <v>4784</v>
      </c>
      <c r="K670" s="41" t="s">
        <v>30</v>
      </c>
      <c r="L670" s="4">
        <v>2013</v>
      </c>
      <c r="M670" s="4" t="s">
        <v>31</v>
      </c>
      <c r="N670" s="4">
        <v>14.99</v>
      </c>
      <c r="O670" s="41">
        <v>115</v>
      </c>
      <c r="P670" s="4" t="s">
        <v>4186</v>
      </c>
      <c r="Q670" s="4" t="s">
        <v>4795</v>
      </c>
      <c r="R670" s="4"/>
      <c r="S670" s="4" t="s">
        <v>40</v>
      </c>
      <c r="T670" s="4" t="s">
        <v>40</v>
      </c>
      <c r="U670" s="4" t="s">
        <v>4796</v>
      </c>
    </row>
    <row r="671" spans="1:21">
      <c r="A671" s="38" t="s">
        <v>4797</v>
      </c>
      <c r="B671" s="4" t="s">
        <v>4798</v>
      </c>
      <c r="C671" s="34" t="s">
        <v>23</v>
      </c>
      <c r="D671" s="34" t="s">
        <v>397</v>
      </c>
      <c r="E671" s="39" t="s">
        <v>1740</v>
      </c>
      <c r="F671" s="4" t="s">
        <v>4799</v>
      </c>
      <c r="G671" s="4" t="s">
        <v>4800</v>
      </c>
      <c r="H671" s="4"/>
      <c r="I671" s="4">
        <v>4</v>
      </c>
      <c r="J671" s="4" t="s">
        <v>4627</v>
      </c>
      <c r="K671" s="4" t="s">
        <v>30</v>
      </c>
      <c r="L671" s="4">
        <v>2017</v>
      </c>
      <c r="M671" s="4" t="s">
        <v>31</v>
      </c>
      <c r="N671" s="4">
        <v>60</v>
      </c>
      <c r="O671" s="4">
        <v>400</v>
      </c>
      <c r="P671" s="4" t="s">
        <v>4186</v>
      </c>
      <c r="Q671" s="4" t="s">
        <v>4801</v>
      </c>
      <c r="R671" s="4"/>
      <c r="S671" s="4" t="s">
        <v>4802</v>
      </c>
      <c r="T671" s="4" t="s">
        <v>4803</v>
      </c>
      <c r="U671" s="4" t="s">
        <v>4804</v>
      </c>
    </row>
    <row r="672" spans="1:21">
      <c r="A672" s="38" t="s">
        <v>4805</v>
      </c>
      <c r="B672" s="4" t="s">
        <v>4806</v>
      </c>
      <c r="C672" s="34" t="s">
        <v>23</v>
      </c>
      <c r="D672" s="34" t="s">
        <v>397</v>
      </c>
      <c r="E672" s="39" t="s">
        <v>1740</v>
      </c>
      <c r="F672" s="4" t="s">
        <v>4807</v>
      </c>
      <c r="G672" s="4" t="s">
        <v>4808</v>
      </c>
      <c r="H672" s="4"/>
      <c r="I672" s="4">
        <v>5</v>
      </c>
      <c r="J672" s="4" t="s">
        <v>3248</v>
      </c>
      <c r="K672" s="4" t="s">
        <v>30</v>
      </c>
      <c r="L672" s="4">
        <v>2018</v>
      </c>
      <c r="M672" s="4" t="s">
        <v>31</v>
      </c>
      <c r="N672" s="4">
        <v>55</v>
      </c>
      <c r="O672" s="4">
        <v>336</v>
      </c>
      <c r="P672" s="4" t="s">
        <v>4186</v>
      </c>
      <c r="Q672" s="4" t="s">
        <v>4809</v>
      </c>
      <c r="R672" s="4"/>
      <c r="S672" s="4" t="s">
        <v>4802</v>
      </c>
      <c r="T672" s="4" t="s">
        <v>4803</v>
      </c>
      <c r="U672" s="4" t="s">
        <v>4810</v>
      </c>
    </row>
    <row r="673" spans="1:21">
      <c r="A673" s="4" t="s">
        <v>4811</v>
      </c>
      <c r="B673" s="4" t="s">
        <v>4812</v>
      </c>
      <c r="C673" s="34" t="s">
        <v>23</v>
      </c>
      <c r="D673" s="6" t="s">
        <v>397</v>
      </c>
      <c r="E673" s="39" t="s">
        <v>121</v>
      </c>
      <c r="F673" s="4" t="s">
        <v>40</v>
      </c>
      <c r="G673" s="4" t="s">
        <v>4813</v>
      </c>
      <c r="H673" s="4"/>
      <c r="I673" s="4">
        <v>1</v>
      </c>
      <c r="J673" s="4" t="s">
        <v>4814</v>
      </c>
      <c r="K673" s="41" t="s">
        <v>4612</v>
      </c>
      <c r="L673" s="4">
        <v>2009</v>
      </c>
      <c r="M673" s="4" t="s">
        <v>31</v>
      </c>
      <c r="N673" s="4">
        <v>39.99</v>
      </c>
      <c r="O673" s="41">
        <v>480</v>
      </c>
      <c r="P673" s="4" t="s">
        <v>4186</v>
      </c>
      <c r="Q673" s="4" t="s">
        <v>4815</v>
      </c>
      <c r="R673" s="4"/>
      <c r="S673" s="4" t="s">
        <v>40</v>
      </c>
      <c r="T673" s="4" t="s">
        <v>40</v>
      </c>
      <c r="U673" s="4" t="s">
        <v>4816</v>
      </c>
    </row>
    <row r="674" spans="1:21">
      <c r="A674" s="38" t="s">
        <v>4817</v>
      </c>
      <c r="B674" s="4" t="s">
        <v>4818</v>
      </c>
      <c r="C674" s="34" t="s">
        <v>23</v>
      </c>
      <c r="D674" s="34" t="s">
        <v>397</v>
      </c>
      <c r="E674" s="39" t="s">
        <v>121</v>
      </c>
      <c r="F674" s="4" t="s">
        <v>4819</v>
      </c>
      <c r="G674" s="4" t="s">
        <v>4820</v>
      </c>
      <c r="H674" s="4"/>
      <c r="I674" s="4">
        <v>3</v>
      </c>
      <c r="J674" s="4" t="s">
        <v>2176</v>
      </c>
      <c r="K674" s="4" t="s">
        <v>30</v>
      </c>
      <c r="L674" s="4">
        <v>2017</v>
      </c>
      <c r="M674" s="4" t="s">
        <v>31</v>
      </c>
      <c r="N674" s="4">
        <v>70</v>
      </c>
      <c r="O674" s="4">
        <v>272</v>
      </c>
      <c r="P674" s="4" t="s">
        <v>4186</v>
      </c>
      <c r="Q674" s="4" t="s">
        <v>4821</v>
      </c>
      <c r="R674" s="4"/>
      <c r="S674" s="4" t="s">
        <v>4802</v>
      </c>
      <c r="T674" s="4" t="s">
        <v>4803</v>
      </c>
      <c r="U674" s="4" t="s">
        <v>4822</v>
      </c>
    </row>
    <row r="675" spans="1:21">
      <c r="A675" s="38" t="s">
        <v>4823</v>
      </c>
      <c r="B675" s="4" t="s">
        <v>4824</v>
      </c>
      <c r="C675" s="34" t="s">
        <v>23</v>
      </c>
      <c r="D675" s="34" t="s">
        <v>397</v>
      </c>
      <c r="E675" s="39" t="s">
        <v>121</v>
      </c>
      <c r="F675" s="4" t="s">
        <v>4825</v>
      </c>
      <c r="G675" s="4" t="s">
        <v>4826</v>
      </c>
      <c r="H675" s="4"/>
      <c r="I675" s="4">
        <v>1</v>
      </c>
      <c r="J675" s="4" t="s">
        <v>4827</v>
      </c>
      <c r="K675" s="4" t="s">
        <v>4580</v>
      </c>
      <c r="L675" s="4">
        <v>2018</v>
      </c>
      <c r="M675" s="4" t="s">
        <v>31</v>
      </c>
      <c r="N675" s="4">
        <v>39.95</v>
      </c>
      <c r="O675" s="4">
        <v>144</v>
      </c>
      <c r="P675" s="4" t="s">
        <v>4186</v>
      </c>
      <c r="Q675" s="4" t="s">
        <v>4828</v>
      </c>
      <c r="R675" s="4"/>
      <c r="S675" s="4" t="s">
        <v>4542</v>
      </c>
      <c r="T675" s="4" t="s">
        <v>4543</v>
      </c>
      <c r="U675" s="4" t="s">
        <v>4829</v>
      </c>
    </row>
    <row r="676" spans="1:21">
      <c r="A676" s="38" t="s">
        <v>4830</v>
      </c>
      <c r="B676" s="4" t="s">
        <v>4831</v>
      </c>
      <c r="C676" s="34" t="s">
        <v>23</v>
      </c>
      <c r="D676" s="34" t="s">
        <v>397</v>
      </c>
      <c r="E676" s="39" t="s">
        <v>1740</v>
      </c>
      <c r="F676" s="4" t="s">
        <v>4832</v>
      </c>
      <c r="G676" s="4" t="s">
        <v>4833</v>
      </c>
      <c r="H676" s="4"/>
      <c r="I676" s="4">
        <v>1</v>
      </c>
      <c r="J676" s="4" t="s">
        <v>4834</v>
      </c>
      <c r="K676" s="4" t="s">
        <v>30</v>
      </c>
      <c r="L676" s="4">
        <v>2019</v>
      </c>
      <c r="M676" s="4" t="s">
        <v>31</v>
      </c>
      <c r="N676" s="4">
        <v>37.5</v>
      </c>
      <c r="O676" s="4">
        <v>136</v>
      </c>
      <c r="P676" s="4" t="s">
        <v>4186</v>
      </c>
      <c r="Q676" s="4" t="s">
        <v>4835</v>
      </c>
      <c r="R676" s="4"/>
      <c r="S676" s="4" t="s">
        <v>4582</v>
      </c>
      <c r="T676" s="4" t="s">
        <v>4583</v>
      </c>
      <c r="U676" s="4" t="s">
        <v>4836</v>
      </c>
    </row>
    <row r="677" spans="1:21">
      <c r="A677" s="38" t="s">
        <v>4837</v>
      </c>
      <c r="B677" s="4" t="s">
        <v>4838</v>
      </c>
      <c r="C677" s="34" t="s">
        <v>23</v>
      </c>
      <c r="D677" s="34" t="s">
        <v>397</v>
      </c>
      <c r="E677" s="39" t="s">
        <v>1740</v>
      </c>
      <c r="F677" s="4" t="s">
        <v>4839</v>
      </c>
      <c r="G677" s="4" t="s">
        <v>4840</v>
      </c>
      <c r="H677" s="4"/>
      <c r="I677" s="4">
        <v>1</v>
      </c>
      <c r="J677" s="4" t="s">
        <v>4841</v>
      </c>
      <c r="K677" s="4" t="s">
        <v>4580</v>
      </c>
      <c r="L677" s="4">
        <v>2015</v>
      </c>
      <c r="M677" s="4" t="s">
        <v>31</v>
      </c>
      <c r="N677" s="4">
        <v>41.5</v>
      </c>
      <c r="O677" s="4">
        <v>136</v>
      </c>
      <c r="P677" s="4" t="s">
        <v>4186</v>
      </c>
      <c r="Q677" s="4" t="s">
        <v>4842</v>
      </c>
      <c r="R677" s="4"/>
      <c r="S677" s="4" t="s">
        <v>4542</v>
      </c>
      <c r="T677" s="4" t="s">
        <v>4543</v>
      </c>
      <c r="U677" s="4" t="s">
        <v>4843</v>
      </c>
    </row>
    <row r="678" spans="1:21">
      <c r="A678" s="38" t="s">
        <v>4844</v>
      </c>
      <c r="B678" s="4" t="s">
        <v>4845</v>
      </c>
      <c r="C678" s="34" t="s">
        <v>23</v>
      </c>
      <c r="D678" s="34" t="s">
        <v>397</v>
      </c>
      <c r="E678" s="39" t="s">
        <v>121</v>
      </c>
      <c r="F678" s="4" t="s">
        <v>4846</v>
      </c>
      <c r="G678" s="4" t="s">
        <v>4847</v>
      </c>
      <c r="H678" s="4"/>
      <c r="I678" s="4">
        <v>1</v>
      </c>
      <c r="J678" s="4" t="s">
        <v>4848</v>
      </c>
      <c r="K678" s="4" t="s">
        <v>30</v>
      </c>
      <c r="L678" s="4">
        <v>2008</v>
      </c>
      <c r="M678" s="4" t="s">
        <v>31</v>
      </c>
      <c r="N678" s="4">
        <v>99</v>
      </c>
      <c r="O678" s="4">
        <v>464</v>
      </c>
      <c r="P678" s="4" t="s">
        <v>4186</v>
      </c>
      <c r="Q678" s="4" t="s">
        <v>4849</v>
      </c>
      <c r="R678" s="4"/>
      <c r="S678" s="4" t="s">
        <v>4620</v>
      </c>
      <c r="T678" s="4" t="s">
        <v>4621</v>
      </c>
      <c r="U678" s="4" t="s">
        <v>4850</v>
      </c>
    </row>
    <row r="679" spans="1:21">
      <c r="A679" s="38" t="s">
        <v>4851</v>
      </c>
      <c r="B679" s="4" t="s">
        <v>4852</v>
      </c>
      <c r="C679" s="34" t="s">
        <v>23</v>
      </c>
      <c r="D679" s="34" t="s">
        <v>397</v>
      </c>
      <c r="E679" s="39" t="s">
        <v>121</v>
      </c>
      <c r="F679" s="4" t="s">
        <v>4853</v>
      </c>
      <c r="G679" s="4" t="s">
        <v>4854</v>
      </c>
      <c r="H679" s="4"/>
      <c r="I679" s="4">
        <v>13</v>
      </c>
      <c r="J679" s="4" t="s">
        <v>4855</v>
      </c>
      <c r="K679" s="4" t="s">
        <v>30</v>
      </c>
      <c r="L679" s="4">
        <v>2019</v>
      </c>
      <c r="M679" s="4" t="s">
        <v>31</v>
      </c>
      <c r="N679" s="4">
        <v>165</v>
      </c>
      <c r="O679" s="4">
        <v>1920</v>
      </c>
      <c r="P679" s="4" t="s">
        <v>4186</v>
      </c>
      <c r="Q679" s="4" t="s">
        <v>4856</v>
      </c>
      <c r="R679" s="4"/>
      <c r="S679" s="4" t="s">
        <v>4542</v>
      </c>
      <c r="T679" s="4" t="s">
        <v>4543</v>
      </c>
      <c r="U679" s="4" t="s">
        <v>4857</v>
      </c>
    </row>
    <row r="680" spans="1:21">
      <c r="A680" s="38" t="s">
        <v>4858</v>
      </c>
      <c r="B680" s="4" t="s">
        <v>4859</v>
      </c>
      <c r="C680" s="34" t="s">
        <v>23</v>
      </c>
      <c r="D680" s="34" t="s">
        <v>397</v>
      </c>
      <c r="E680" s="39" t="s">
        <v>1740</v>
      </c>
      <c r="F680" s="4" t="s">
        <v>4860</v>
      </c>
      <c r="G680" s="4" t="s">
        <v>4861</v>
      </c>
      <c r="H680" s="4"/>
      <c r="I680" s="4">
        <v>1</v>
      </c>
      <c r="J680" s="4" t="s">
        <v>4862</v>
      </c>
      <c r="K680" s="4" t="s">
        <v>4580</v>
      </c>
      <c r="L680" s="4">
        <v>2019</v>
      </c>
      <c r="M680" s="4" t="s">
        <v>31</v>
      </c>
      <c r="N680" s="4">
        <v>37.5</v>
      </c>
      <c r="O680" s="4">
        <v>136</v>
      </c>
      <c r="P680" s="4" t="s">
        <v>4186</v>
      </c>
      <c r="Q680" s="4" t="s">
        <v>4863</v>
      </c>
      <c r="R680" s="4"/>
      <c r="S680" s="4" t="s">
        <v>4558</v>
      </c>
      <c r="T680" s="4" t="s">
        <v>4559</v>
      </c>
      <c r="U680" s="4" t="s">
        <v>4864</v>
      </c>
    </row>
    <row r="681" spans="1:21">
      <c r="A681" s="38" t="s">
        <v>4865</v>
      </c>
      <c r="B681" s="4" t="s">
        <v>4866</v>
      </c>
      <c r="C681" s="34" t="s">
        <v>23</v>
      </c>
      <c r="D681" s="34" t="s">
        <v>397</v>
      </c>
      <c r="E681" s="39" t="s">
        <v>1740</v>
      </c>
      <c r="F681" s="4" t="s">
        <v>4867</v>
      </c>
      <c r="G681" s="4" t="s">
        <v>4868</v>
      </c>
      <c r="H681" s="4"/>
      <c r="I681" s="4">
        <v>1</v>
      </c>
      <c r="J681" s="4" t="s">
        <v>4869</v>
      </c>
      <c r="K681" s="4" t="s">
        <v>30</v>
      </c>
      <c r="L681" s="4">
        <v>2019</v>
      </c>
      <c r="M681" s="4" t="s">
        <v>31</v>
      </c>
      <c r="N681" s="4">
        <v>49.5</v>
      </c>
      <c r="O681" s="4">
        <v>144</v>
      </c>
      <c r="P681" s="4" t="s">
        <v>4186</v>
      </c>
      <c r="Q681" s="4" t="s">
        <v>4870</v>
      </c>
      <c r="R681" s="4"/>
      <c r="S681" s="4" t="s">
        <v>4542</v>
      </c>
      <c r="T681" s="4" t="s">
        <v>4543</v>
      </c>
      <c r="U681" s="4" t="s">
        <v>4871</v>
      </c>
    </row>
    <row r="682" spans="1:21">
      <c r="A682" s="38" t="s">
        <v>4872</v>
      </c>
      <c r="B682" s="4" t="s">
        <v>4873</v>
      </c>
      <c r="C682" s="34" t="s">
        <v>23</v>
      </c>
      <c r="D682" s="6" t="s">
        <v>397</v>
      </c>
      <c r="E682" s="39" t="s">
        <v>121</v>
      </c>
      <c r="F682" s="4" t="s">
        <v>40</v>
      </c>
      <c r="G682" s="4" t="s">
        <v>4874</v>
      </c>
      <c r="H682" s="4"/>
      <c r="I682" s="4">
        <v>1</v>
      </c>
      <c r="J682" s="4" t="s">
        <v>3248</v>
      </c>
      <c r="K682" s="4" t="s">
        <v>30</v>
      </c>
      <c r="L682" s="4">
        <v>2010</v>
      </c>
      <c r="M682" s="4" t="s">
        <v>31</v>
      </c>
      <c r="N682" s="4">
        <v>55</v>
      </c>
      <c r="O682" s="4">
        <v>256</v>
      </c>
      <c r="P682" s="4" t="s">
        <v>4186</v>
      </c>
      <c r="Q682" s="4" t="s">
        <v>4875</v>
      </c>
      <c r="R682" s="4"/>
      <c r="S682" s="4" t="s">
        <v>40</v>
      </c>
      <c r="T682" s="4" t="s">
        <v>40</v>
      </c>
      <c r="U682" s="4" t="s">
        <v>4876</v>
      </c>
    </row>
    <row r="683" spans="1:21">
      <c r="A683" s="38" t="s">
        <v>4877</v>
      </c>
      <c r="B683" s="4" t="s">
        <v>4878</v>
      </c>
      <c r="C683" s="34" t="s">
        <v>23</v>
      </c>
      <c r="D683" s="34" t="s">
        <v>397</v>
      </c>
      <c r="E683" s="39" t="s">
        <v>121</v>
      </c>
      <c r="F683" s="4" t="s">
        <v>4879</v>
      </c>
      <c r="G683" s="4" t="s">
        <v>4880</v>
      </c>
      <c r="H683" s="4"/>
      <c r="I683" s="4">
        <v>1</v>
      </c>
      <c r="J683" s="4" t="s">
        <v>4881</v>
      </c>
      <c r="K683" s="4" t="s">
        <v>30</v>
      </c>
      <c r="L683" s="4">
        <v>2018</v>
      </c>
      <c r="M683" s="4" t="s">
        <v>31</v>
      </c>
      <c r="N683" s="4">
        <v>50</v>
      </c>
      <c r="O683" s="4">
        <v>352</v>
      </c>
      <c r="P683" s="4" t="s">
        <v>4186</v>
      </c>
      <c r="Q683" s="4" t="s">
        <v>4882</v>
      </c>
      <c r="R683" s="4"/>
      <c r="S683" s="4" t="s">
        <v>4598</v>
      </c>
      <c r="T683" s="4" t="s">
        <v>4599</v>
      </c>
      <c r="U683" s="4" t="s">
        <v>4883</v>
      </c>
    </row>
    <row r="684" spans="1:21">
      <c r="A684" s="38" t="s">
        <v>4884</v>
      </c>
      <c r="B684" s="4" t="s">
        <v>4885</v>
      </c>
      <c r="C684" s="34" t="s">
        <v>23</v>
      </c>
      <c r="D684" s="34" t="s">
        <v>397</v>
      </c>
      <c r="E684" s="39" t="s">
        <v>1740</v>
      </c>
      <c r="F684" s="4" t="s">
        <v>4886</v>
      </c>
      <c r="G684" s="4" t="s">
        <v>4887</v>
      </c>
      <c r="H684" s="4"/>
      <c r="I684" s="4">
        <v>1</v>
      </c>
      <c r="J684" s="4" t="s">
        <v>4540</v>
      </c>
      <c r="K684" s="4" t="s">
        <v>4580</v>
      </c>
      <c r="L684" s="4">
        <v>2014</v>
      </c>
      <c r="M684" s="4" t="s">
        <v>31</v>
      </c>
      <c r="N684" s="4">
        <v>41.5</v>
      </c>
      <c r="O684" s="4">
        <v>136</v>
      </c>
      <c r="P684" s="4" t="s">
        <v>4186</v>
      </c>
      <c r="Q684" s="4" t="s">
        <v>4888</v>
      </c>
      <c r="R684" s="4"/>
      <c r="S684" s="4" t="s">
        <v>4889</v>
      </c>
      <c r="T684" s="4" t="s">
        <v>4890</v>
      </c>
      <c r="U684" s="4" t="s">
        <v>4891</v>
      </c>
    </row>
    <row r="685" spans="1:21">
      <c r="A685" s="38" t="s">
        <v>4892</v>
      </c>
      <c r="B685" s="4" t="s">
        <v>4893</v>
      </c>
      <c r="C685" s="34" t="s">
        <v>23</v>
      </c>
      <c r="D685" s="34" t="s">
        <v>397</v>
      </c>
      <c r="E685" s="39" t="s">
        <v>1740</v>
      </c>
      <c r="F685" s="4" t="s">
        <v>4894</v>
      </c>
      <c r="G685" s="4" t="s">
        <v>4895</v>
      </c>
      <c r="H685" s="4"/>
      <c r="I685" s="4">
        <v>1</v>
      </c>
      <c r="J685" s="4" t="s">
        <v>4549</v>
      </c>
      <c r="K685" s="4" t="s">
        <v>30</v>
      </c>
      <c r="L685" s="4">
        <v>2019</v>
      </c>
      <c r="M685" s="4" t="s">
        <v>31</v>
      </c>
      <c r="N685" s="4">
        <v>75</v>
      </c>
      <c r="O685" s="4">
        <v>368</v>
      </c>
      <c r="P685" s="4" t="s">
        <v>4186</v>
      </c>
      <c r="Q685" s="4" t="s">
        <v>4896</v>
      </c>
      <c r="R685" s="4"/>
      <c r="S685" s="4" t="s">
        <v>4542</v>
      </c>
      <c r="T685" s="4" t="s">
        <v>4543</v>
      </c>
      <c r="U685" s="4" t="s">
        <v>4897</v>
      </c>
    </row>
    <row r="686" spans="1:21">
      <c r="A686" s="38" t="s">
        <v>4898</v>
      </c>
      <c r="B686" s="4" t="s">
        <v>4899</v>
      </c>
      <c r="C686" s="34" t="s">
        <v>23</v>
      </c>
      <c r="D686" s="6" t="s">
        <v>397</v>
      </c>
      <c r="E686" s="39" t="s">
        <v>121</v>
      </c>
      <c r="F686" s="4" t="s">
        <v>40</v>
      </c>
      <c r="G686" s="4" t="s">
        <v>4900</v>
      </c>
      <c r="H686" s="4"/>
      <c r="I686" s="4">
        <v>1</v>
      </c>
      <c r="J686" s="4" t="s">
        <v>4901</v>
      </c>
      <c r="K686" s="4" t="s">
        <v>30</v>
      </c>
      <c r="L686" s="4">
        <v>2013</v>
      </c>
      <c r="M686" s="4" t="s">
        <v>31</v>
      </c>
      <c r="N686" s="4">
        <v>25</v>
      </c>
      <c r="O686" s="4">
        <v>288</v>
      </c>
      <c r="P686" s="4" t="s">
        <v>4186</v>
      </c>
      <c r="Q686" s="4"/>
      <c r="R686" s="4"/>
      <c r="S686" s="4" t="s">
        <v>40</v>
      </c>
      <c r="T686" s="4" t="s">
        <v>40</v>
      </c>
      <c r="U686" s="4" t="s">
        <v>4902</v>
      </c>
    </row>
    <row r="687" spans="1:21">
      <c r="A687" s="38" t="s">
        <v>4903</v>
      </c>
      <c r="B687" s="4" t="s">
        <v>4904</v>
      </c>
      <c r="C687" s="34" t="s">
        <v>23</v>
      </c>
      <c r="D687" s="34" t="s">
        <v>397</v>
      </c>
      <c r="E687" s="39" t="s">
        <v>1740</v>
      </c>
      <c r="F687" s="4" t="s">
        <v>4905</v>
      </c>
      <c r="G687" s="4" t="s">
        <v>4906</v>
      </c>
      <c r="H687" s="4"/>
      <c r="I687" s="4">
        <v>7</v>
      </c>
      <c r="J687" s="4" t="s">
        <v>4907</v>
      </c>
      <c r="K687" s="4" t="s">
        <v>30</v>
      </c>
      <c r="L687" s="4">
        <v>2018</v>
      </c>
      <c r="M687" s="4" t="s">
        <v>31</v>
      </c>
      <c r="N687" s="4">
        <v>40</v>
      </c>
      <c r="O687" s="4">
        <v>176</v>
      </c>
      <c r="P687" s="4" t="s">
        <v>4186</v>
      </c>
      <c r="Q687" s="4" t="s">
        <v>4908</v>
      </c>
      <c r="R687" s="4"/>
      <c r="S687" s="4" t="s">
        <v>4802</v>
      </c>
      <c r="T687" s="4" t="s">
        <v>4803</v>
      </c>
      <c r="U687" s="4" t="s">
        <v>4909</v>
      </c>
    </row>
    <row r="688" spans="1:21">
      <c r="A688" s="38" t="s">
        <v>4910</v>
      </c>
      <c r="B688" s="4" t="s">
        <v>4911</v>
      </c>
      <c r="C688" s="34" t="s">
        <v>23</v>
      </c>
      <c r="D688" s="34" t="s">
        <v>397</v>
      </c>
      <c r="E688" s="39" t="s">
        <v>121</v>
      </c>
      <c r="F688" s="4" t="s">
        <v>4912</v>
      </c>
      <c r="G688" s="4" t="s">
        <v>4913</v>
      </c>
      <c r="H688" s="4"/>
      <c r="I688" s="4">
        <v>1</v>
      </c>
      <c r="J688" s="4" t="s">
        <v>4914</v>
      </c>
      <c r="K688" s="4" t="s">
        <v>30</v>
      </c>
      <c r="L688" s="4">
        <v>2018</v>
      </c>
      <c r="M688" s="4" t="s">
        <v>31</v>
      </c>
      <c r="N688" s="4">
        <v>45</v>
      </c>
      <c r="O688" s="4">
        <v>136</v>
      </c>
      <c r="P688" s="4" t="s">
        <v>4186</v>
      </c>
      <c r="Q688" s="4" t="s">
        <v>4915</v>
      </c>
      <c r="R688" s="4"/>
      <c r="S688" s="4" t="s">
        <v>4542</v>
      </c>
      <c r="T688" s="4" t="s">
        <v>4543</v>
      </c>
      <c r="U688" s="4" t="s">
        <v>4916</v>
      </c>
    </row>
    <row r="689" spans="1:21">
      <c r="A689" s="38" t="s">
        <v>4917</v>
      </c>
      <c r="B689" s="4" t="s">
        <v>4918</v>
      </c>
      <c r="C689" s="34" t="s">
        <v>23</v>
      </c>
      <c r="D689" s="34" t="s">
        <v>397</v>
      </c>
      <c r="E689" s="39" t="s">
        <v>121</v>
      </c>
      <c r="F689" s="4" t="s">
        <v>4919</v>
      </c>
      <c r="G689" s="4" t="s">
        <v>4920</v>
      </c>
      <c r="H689" s="4"/>
      <c r="I689" s="4">
        <v>1</v>
      </c>
      <c r="J689" s="4" t="s">
        <v>4921</v>
      </c>
      <c r="K689" s="4" t="s">
        <v>30</v>
      </c>
      <c r="L689" s="4">
        <v>2013</v>
      </c>
      <c r="M689" s="4" t="s">
        <v>31</v>
      </c>
      <c r="N689" s="4">
        <v>90</v>
      </c>
      <c r="O689" s="4">
        <v>256</v>
      </c>
      <c r="P689" s="4" t="s">
        <v>4186</v>
      </c>
      <c r="Q689" s="4" t="s">
        <v>4922</v>
      </c>
      <c r="R689" s="4"/>
      <c r="S689" s="4" t="s">
        <v>4542</v>
      </c>
      <c r="T689" s="4" t="s">
        <v>4543</v>
      </c>
      <c r="U689" s="4" t="s">
        <v>4923</v>
      </c>
    </row>
    <row r="690" spans="1:21">
      <c r="A690" s="4" t="s">
        <v>4924</v>
      </c>
      <c r="B690" s="4" t="s">
        <v>4925</v>
      </c>
      <c r="C690" s="34" t="s">
        <v>23</v>
      </c>
      <c r="D690" s="34" t="s">
        <v>397</v>
      </c>
      <c r="E690" s="39" t="s">
        <v>1740</v>
      </c>
      <c r="F690" s="4" t="s">
        <v>4926</v>
      </c>
      <c r="G690" s="4" t="s">
        <v>4927</v>
      </c>
      <c r="H690" s="4"/>
      <c r="I690" s="4">
        <v>1</v>
      </c>
      <c r="J690" s="4" t="s">
        <v>4928</v>
      </c>
      <c r="K690" s="41" t="s">
        <v>30</v>
      </c>
      <c r="L690" s="4">
        <v>2003</v>
      </c>
      <c r="M690" s="4" t="s">
        <v>31</v>
      </c>
      <c r="N690" s="4">
        <v>95</v>
      </c>
      <c r="O690" s="41">
        <v>448</v>
      </c>
      <c r="P690" s="4" t="s">
        <v>4186</v>
      </c>
      <c r="Q690" s="4" t="s">
        <v>4929</v>
      </c>
      <c r="R690" s="4"/>
      <c r="S690" s="4" t="s">
        <v>4558</v>
      </c>
      <c r="T690" s="4" t="s">
        <v>4559</v>
      </c>
      <c r="U690" s="4" t="s">
        <v>4930</v>
      </c>
    </row>
    <row r="691" spans="1:21">
      <c r="A691" s="38" t="s">
        <v>4931</v>
      </c>
      <c r="B691" s="4" t="s">
        <v>4932</v>
      </c>
      <c r="C691" s="34" t="s">
        <v>23</v>
      </c>
      <c r="D691" s="34" t="s">
        <v>397</v>
      </c>
      <c r="E691" s="39" t="s">
        <v>121</v>
      </c>
      <c r="F691" s="4" t="s">
        <v>4933</v>
      </c>
      <c r="G691" s="4" t="s">
        <v>4934</v>
      </c>
      <c r="H691" s="4"/>
      <c r="I691" s="4">
        <v>1</v>
      </c>
      <c r="J691" s="4" t="s">
        <v>4935</v>
      </c>
      <c r="K691" s="4" t="s">
        <v>30</v>
      </c>
      <c r="L691" s="4">
        <v>2011</v>
      </c>
      <c r="M691" s="4" t="s">
        <v>31</v>
      </c>
      <c r="N691" s="4">
        <v>50</v>
      </c>
      <c r="O691" s="4">
        <v>478</v>
      </c>
      <c r="P691" s="4" t="s">
        <v>4186</v>
      </c>
      <c r="Q691" s="4" t="s">
        <v>4936</v>
      </c>
      <c r="R691" s="4"/>
      <c r="S691" s="4" t="s">
        <v>4582</v>
      </c>
      <c r="T691" s="4" t="s">
        <v>4583</v>
      </c>
      <c r="U691" s="4" t="s">
        <v>4937</v>
      </c>
    </row>
    <row r="692" spans="1:21">
      <c r="A692" s="38" t="s">
        <v>4938</v>
      </c>
      <c r="B692" s="4" t="s">
        <v>4939</v>
      </c>
      <c r="C692" s="34" t="s">
        <v>23</v>
      </c>
      <c r="D692" s="34" t="s">
        <v>397</v>
      </c>
      <c r="E692" s="39" t="s">
        <v>121</v>
      </c>
      <c r="F692" s="4" t="s">
        <v>4940</v>
      </c>
      <c r="G692" s="4" t="s">
        <v>4941</v>
      </c>
      <c r="H692" s="4"/>
      <c r="I692" s="4">
        <v>1</v>
      </c>
      <c r="J692" s="4" t="s">
        <v>4935</v>
      </c>
      <c r="K692" s="4" t="s">
        <v>30</v>
      </c>
      <c r="L692" s="4">
        <v>2012</v>
      </c>
      <c r="M692" s="4" t="s">
        <v>31</v>
      </c>
      <c r="N692" s="4">
        <v>60</v>
      </c>
      <c r="O692" s="4">
        <v>760</v>
      </c>
      <c r="P692" s="4" t="s">
        <v>4186</v>
      </c>
      <c r="Q692" s="4" t="s">
        <v>4942</v>
      </c>
      <c r="R692" s="4"/>
      <c r="S692" s="4" t="s">
        <v>4582</v>
      </c>
      <c r="T692" s="4" t="s">
        <v>4583</v>
      </c>
      <c r="U692" s="4" t="s">
        <v>4943</v>
      </c>
    </row>
    <row r="693" spans="1:21">
      <c r="A693" s="38" t="s">
        <v>4944</v>
      </c>
      <c r="B693" s="4" t="s">
        <v>4945</v>
      </c>
      <c r="C693" s="34" t="s">
        <v>23</v>
      </c>
      <c r="D693" s="34" t="s">
        <v>397</v>
      </c>
      <c r="E693" s="39" t="s">
        <v>121</v>
      </c>
      <c r="F693" s="4" t="s">
        <v>4946</v>
      </c>
      <c r="G693" s="4" t="s">
        <v>4947</v>
      </c>
      <c r="H693" s="4"/>
      <c r="I693" s="4">
        <v>1</v>
      </c>
      <c r="J693" s="4" t="s">
        <v>4948</v>
      </c>
      <c r="K693" s="4" t="s">
        <v>30</v>
      </c>
      <c r="L693" s="4">
        <v>2019</v>
      </c>
      <c r="M693" s="4" t="s">
        <v>31</v>
      </c>
      <c r="N693" s="4">
        <v>39.95</v>
      </c>
      <c r="O693" s="4">
        <v>144</v>
      </c>
      <c r="P693" s="4" t="s">
        <v>4186</v>
      </c>
      <c r="Q693" s="4"/>
      <c r="R693" s="4"/>
      <c r="S693" s="4" t="s">
        <v>4558</v>
      </c>
      <c r="T693" s="4" t="s">
        <v>4559</v>
      </c>
      <c r="U693" s="4" t="s">
        <v>4949</v>
      </c>
    </row>
    <row r="694" spans="1:21">
      <c r="A694" s="38" t="s">
        <v>4950</v>
      </c>
      <c r="B694" s="4" t="s">
        <v>4951</v>
      </c>
      <c r="C694" s="34" t="s">
        <v>23</v>
      </c>
      <c r="D694" s="34" t="s">
        <v>397</v>
      </c>
      <c r="E694" s="39" t="s">
        <v>1740</v>
      </c>
      <c r="F694" s="4" t="s">
        <v>4952</v>
      </c>
      <c r="G694" s="4" t="s">
        <v>4953</v>
      </c>
      <c r="H694" s="4"/>
      <c r="I694" s="4">
        <v>7</v>
      </c>
      <c r="J694" s="4" t="s">
        <v>4907</v>
      </c>
      <c r="K694" s="4" t="s">
        <v>30</v>
      </c>
      <c r="L694" s="4">
        <v>2018</v>
      </c>
      <c r="M694" s="4" t="s">
        <v>31</v>
      </c>
      <c r="N694" s="4">
        <v>95</v>
      </c>
      <c r="O694" s="4">
        <v>576</v>
      </c>
      <c r="P694" s="4" t="s">
        <v>4186</v>
      </c>
      <c r="Q694" s="4" t="s">
        <v>4954</v>
      </c>
      <c r="R694" s="4"/>
      <c r="S694" s="4" t="s">
        <v>4802</v>
      </c>
      <c r="T694" s="4" t="s">
        <v>4803</v>
      </c>
      <c r="U694" s="4" t="s">
        <v>4955</v>
      </c>
    </row>
    <row r="695" spans="1:21">
      <c r="A695" s="4" t="s">
        <v>4956</v>
      </c>
      <c r="B695" s="4" t="s">
        <v>4957</v>
      </c>
      <c r="C695" s="34" t="s">
        <v>23</v>
      </c>
      <c r="D695" s="34" t="s">
        <v>397</v>
      </c>
      <c r="E695" s="39" t="s">
        <v>1740</v>
      </c>
      <c r="F695" s="4" t="s">
        <v>4958</v>
      </c>
      <c r="G695" s="4" t="s">
        <v>4959</v>
      </c>
      <c r="H695" s="4"/>
      <c r="I695" s="4">
        <v>1</v>
      </c>
      <c r="J695" s="4" t="s">
        <v>4960</v>
      </c>
      <c r="K695" s="41" t="s">
        <v>30</v>
      </c>
      <c r="L695" s="4">
        <v>2007</v>
      </c>
      <c r="M695" s="4" t="s">
        <v>31</v>
      </c>
      <c r="N695" s="4">
        <v>155</v>
      </c>
      <c r="O695" s="41">
        <v>288</v>
      </c>
      <c r="P695" s="4" t="s">
        <v>4186</v>
      </c>
      <c r="Q695" s="4" t="s">
        <v>4961</v>
      </c>
      <c r="R695" s="4"/>
      <c r="S695" s="4" t="s">
        <v>4962</v>
      </c>
      <c r="T695" s="4" t="s">
        <v>4963</v>
      </c>
      <c r="U695" s="4" t="s">
        <v>4964</v>
      </c>
    </row>
    <row r="696" spans="1:21">
      <c r="A696" s="4" t="s">
        <v>4965</v>
      </c>
      <c r="B696" s="4" t="s">
        <v>4966</v>
      </c>
      <c r="C696" s="34" t="s">
        <v>23</v>
      </c>
      <c r="D696" s="6" t="s">
        <v>397</v>
      </c>
      <c r="E696" s="39" t="s">
        <v>121</v>
      </c>
      <c r="F696" s="4" t="s">
        <v>40</v>
      </c>
      <c r="G696" s="4" t="s">
        <v>4967</v>
      </c>
      <c r="H696" s="4"/>
      <c r="I696" s="4">
        <v>3</v>
      </c>
      <c r="J696" s="4" t="s">
        <v>4968</v>
      </c>
      <c r="K696" s="41" t="s">
        <v>30</v>
      </c>
      <c r="L696" s="4">
        <v>2002</v>
      </c>
      <c r="M696" s="4" t="s">
        <v>31</v>
      </c>
      <c r="N696" s="4">
        <v>80</v>
      </c>
      <c r="O696" s="41">
        <v>416</v>
      </c>
      <c r="P696" s="4" t="s">
        <v>4186</v>
      </c>
      <c r="Q696" s="4" t="s">
        <v>4969</v>
      </c>
      <c r="R696" s="4"/>
      <c r="S696" s="4" t="s">
        <v>40</v>
      </c>
      <c r="T696" s="4" t="s">
        <v>40</v>
      </c>
      <c r="U696" s="4" t="s">
        <v>4970</v>
      </c>
    </row>
    <row r="697" spans="1:21">
      <c r="A697" s="38" t="s">
        <v>4971</v>
      </c>
      <c r="B697" s="4" t="s">
        <v>4972</v>
      </c>
      <c r="C697" s="34" t="s">
        <v>23</v>
      </c>
      <c r="D697" s="34" t="s">
        <v>397</v>
      </c>
      <c r="E697" s="39" t="s">
        <v>1740</v>
      </c>
      <c r="F697" s="4" t="s">
        <v>4973</v>
      </c>
      <c r="G697" s="4" t="s">
        <v>4974</v>
      </c>
      <c r="H697" s="4"/>
      <c r="I697" s="4">
        <v>5</v>
      </c>
      <c r="J697" s="4" t="s">
        <v>4975</v>
      </c>
      <c r="K697" s="4" t="s">
        <v>30</v>
      </c>
      <c r="L697" s="4">
        <v>2017</v>
      </c>
      <c r="M697" s="4" t="s">
        <v>31</v>
      </c>
      <c r="N697" s="4">
        <v>125</v>
      </c>
      <c r="O697" s="4">
        <v>688</v>
      </c>
      <c r="P697" s="4" t="s">
        <v>4186</v>
      </c>
      <c r="Q697" s="4" t="s">
        <v>4976</v>
      </c>
      <c r="R697" s="4"/>
      <c r="S697" s="4" t="s">
        <v>4598</v>
      </c>
      <c r="T697" s="4" t="s">
        <v>4599</v>
      </c>
      <c r="U697" s="4" t="s">
        <v>4977</v>
      </c>
    </row>
    <row r="698" spans="1:21">
      <c r="A698" s="37" t="s">
        <v>4978</v>
      </c>
      <c r="B698" s="10" t="s">
        <v>4979</v>
      </c>
      <c r="C698" s="35" t="s">
        <v>23</v>
      </c>
      <c r="D698" s="35" t="s">
        <v>413</v>
      </c>
      <c r="E698" s="36" t="s">
        <v>2195</v>
      </c>
      <c r="F698" s="10" t="s">
        <v>4980</v>
      </c>
      <c r="G698" s="10" t="s">
        <v>4981</v>
      </c>
      <c r="H698" s="10"/>
      <c r="I698" s="10">
        <v>1</v>
      </c>
      <c r="J698" s="10" t="s">
        <v>4982</v>
      </c>
      <c r="K698" s="10" t="s">
        <v>30</v>
      </c>
      <c r="L698" s="10">
        <v>2019</v>
      </c>
      <c r="M698" s="10" t="s">
        <v>31</v>
      </c>
      <c r="N698" s="10">
        <v>189.95</v>
      </c>
      <c r="O698" s="10">
        <v>368</v>
      </c>
      <c r="P698" s="10" t="s">
        <v>4186</v>
      </c>
      <c r="Q698" s="10" t="s">
        <v>4983</v>
      </c>
      <c r="R698" s="10"/>
      <c r="S698" s="10" t="s">
        <v>4393</v>
      </c>
      <c r="T698" s="10" t="s">
        <v>4394</v>
      </c>
      <c r="U698" s="10" t="s">
        <v>4984</v>
      </c>
    </row>
    <row r="699" spans="1:21">
      <c r="A699" s="37" t="s">
        <v>4985</v>
      </c>
      <c r="B699" s="10" t="s">
        <v>4986</v>
      </c>
      <c r="C699" s="35" t="s">
        <v>23</v>
      </c>
      <c r="D699" s="35" t="s">
        <v>413</v>
      </c>
      <c r="E699" s="36" t="s">
        <v>1693</v>
      </c>
      <c r="F699" s="10" t="s">
        <v>4987</v>
      </c>
      <c r="G699" s="10" t="s">
        <v>4988</v>
      </c>
      <c r="H699" s="10"/>
      <c r="I699" s="10">
        <v>1</v>
      </c>
      <c r="J699" s="10" t="s">
        <v>4989</v>
      </c>
      <c r="K699" s="10" t="s">
        <v>30</v>
      </c>
      <c r="L699" s="10">
        <v>2019</v>
      </c>
      <c r="M699" s="10" t="s">
        <v>31</v>
      </c>
      <c r="N699" s="10">
        <v>178.5</v>
      </c>
      <c r="O699" s="10">
        <v>392</v>
      </c>
      <c r="P699" s="10" t="s">
        <v>4186</v>
      </c>
      <c r="Q699" s="10"/>
      <c r="R699" s="10"/>
      <c r="S699" s="10" t="s">
        <v>4990</v>
      </c>
      <c r="T699" s="10" t="s">
        <v>40</v>
      </c>
      <c r="U699" s="10" t="s">
        <v>4991</v>
      </c>
    </row>
    <row r="700" spans="1:21">
      <c r="A700" s="37" t="s">
        <v>4992</v>
      </c>
      <c r="B700" s="10" t="s">
        <v>4993</v>
      </c>
      <c r="C700" s="35" t="s">
        <v>23</v>
      </c>
      <c r="D700" s="35" t="s">
        <v>413</v>
      </c>
      <c r="E700" s="36" t="s">
        <v>2309</v>
      </c>
      <c r="F700" s="10" t="s">
        <v>4994</v>
      </c>
      <c r="G700" s="10" t="s">
        <v>4995</v>
      </c>
      <c r="H700" s="10"/>
      <c r="I700" s="10">
        <v>1</v>
      </c>
      <c r="J700" s="10" t="s">
        <v>4996</v>
      </c>
      <c r="K700" s="10" t="s">
        <v>4287</v>
      </c>
      <c r="L700" s="10">
        <v>2019</v>
      </c>
      <c r="M700" s="10" t="s">
        <v>31</v>
      </c>
      <c r="N700" s="10">
        <v>178.5</v>
      </c>
      <c r="O700" s="10">
        <v>520</v>
      </c>
      <c r="P700" s="10" t="s">
        <v>4186</v>
      </c>
      <c r="Q700" s="10"/>
      <c r="R700" s="10"/>
      <c r="S700" s="10" t="s">
        <v>4997</v>
      </c>
      <c r="T700" s="10" t="s">
        <v>4998</v>
      </c>
      <c r="U700" s="10" t="s">
        <v>4999</v>
      </c>
    </row>
    <row r="701" spans="1:21">
      <c r="A701" s="37" t="s">
        <v>5000</v>
      </c>
      <c r="B701" s="10" t="s">
        <v>5001</v>
      </c>
      <c r="C701" s="35" t="s">
        <v>23</v>
      </c>
      <c r="D701" s="12" t="s">
        <v>413</v>
      </c>
      <c r="E701" s="36" t="s">
        <v>1867</v>
      </c>
      <c r="F701" s="10" t="s">
        <v>5002</v>
      </c>
      <c r="G701" s="10" t="s">
        <v>5003</v>
      </c>
      <c r="H701" s="10"/>
      <c r="I701" s="10">
        <v>2</v>
      </c>
      <c r="J701" s="10" t="s">
        <v>5004</v>
      </c>
      <c r="K701" s="10" t="s">
        <v>5005</v>
      </c>
      <c r="L701" s="10">
        <v>2019</v>
      </c>
      <c r="M701" s="10" t="s">
        <v>31</v>
      </c>
      <c r="N701" s="10">
        <v>195</v>
      </c>
      <c r="O701" s="10">
        <v>350</v>
      </c>
      <c r="P701" s="10" t="s">
        <v>4186</v>
      </c>
      <c r="Q701" s="10" t="s">
        <v>5006</v>
      </c>
      <c r="R701" s="10"/>
      <c r="S701" s="10" t="s">
        <v>5007</v>
      </c>
      <c r="T701" s="10" t="s">
        <v>40</v>
      </c>
      <c r="U701" s="10" t="s">
        <v>5008</v>
      </c>
    </row>
    <row r="702" spans="1:21">
      <c r="A702" s="37" t="s">
        <v>5009</v>
      </c>
      <c r="B702" s="10" t="s">
        <v>5010</v>
      </c>
      <c r="C702" s="35" t="s">
        <v>23</v>
      </c>
      <c r="D702" s="35" t="s">
        <v>413</v>
      </c>
      <c r="E702" s="36" t="s">
        <v>2106</v>
      </c>
      <c r="F702" s="10" t="s">
        <v>40</v>
      </c>
      <c r="G702" s="10" t="s">
        <v>5011</v>
      </c>
      <c r="H702" s="10"/>
      <c r="I702" s="10">
        <v>1</v>
      </c>
      <c r="J702" s="10" t="s">
        <v>5012</v>
      </c>
      <c r="K702" s="10" t="s">
        <v>30</v>
      </c>
      <c r="L702" s="10">
        <v>2003</v>
      </c>
      <c r="M702" s="10" t="s">
        <v>31</v>
      </c>
      <c r="N702" s="10">
        <v>282</v>
      </c>
      <c r="O702" s="10">
        <v>422</v>
      </c>
      <c r="P702" s="10" t="s">
        <v>4186</v>
      </c>
      <c r="Q702" s="10" t="s">
        <v>5013</v>
      </c>
      <c r="R702" s="10"/>
      <c r="S702" s="10" t="s">
        <v>5014</v>
      </c>
      <c r="T702" s="10" t="s">
        <v>40</v>
      </c>
      <c r="U702" s="10" t="s">
        <v>5015</v>
      </c>
    </row>
    <row r="703" spans="1:21">
      <c r="A703" s="37" t="s">
        <v>5016</v>
      </c>
      <c r="B703" s="10" t="s">
        <v>5017</v>
      </c>
      <c r="C703" s="35" t="s">
        <v>23</v>
      </c>
      <c r="D703" s="35" t="s">
        <v>413</v>
      </c>
      <c r="E703" s="36" t="s">
        <v>2106</v>
      </c>
      <c r="F703" s="10" t="s">
        <v>40</v>
      </c>
      <c r="G703" s="10" t="s">
        <v>5018</v>
      </c>
      <c r="H703" s="10"/>
      <c r="I703" s="10">
        <v>1</v>
      </c>
      <c r="J703" s="10" t="s">
        <v>5019</v>
      </c>
      <c r="K703" s="10" t="s">
        <v>4185</v>
      </c>
      <c r="L703" s="10">
        <v>2018</v>
      </c>
      <c r="M703" s="10" t="s">
        <v>31</v>
      </c>
      <c r="N703" s="10">
        <v>213.95</v>
      </c>
      <c r="O703" s="10">
        <v>480</v>
      </c>
      <c r="P703" s="10" t="s">
        <v>4186</v>
      </c>
      <c r="Q703" s="10"/>
      <c r="R703" s="10"/>
      <c r="S703" s="10" t="s">
        <v>5020</v>
      </c>
      <c r="T703" s="10" t="s">
        <v>5021</v>
      </c>
      <c r="U703" s="10" t="s">
        <v>5022</v>
      </c>
    </row>
    <row r="704" spans="1:21">
      <c r="A704" s="38" t="s">
        <v>5023</v>
      </c>
      <c r="B704" s="4" t="s">
        <v>5024</v>
      </c>
      <c r="C704" s="34" t="s">
        <v>23</v>
      </c>
      <c r="D704" s="34" t="s">
        <v>413</v>
      </c>
      <c r="E704" s="39" t="s">
        <v>2195</v>
      </c>
      <c r="F704" s="4" t="s">
        <v>5025</v>
      </c>
      <c r="G704" s="4" t="s">
        <v>5026</v>
      </c>
      <c r="H704" s="4"/>
      <c r="I704" s="4">
        <v>3</v>
      </c>
      <c r="J704" s="4" t="s">
        <v>5027</v>
      </c>
      <c r="K704" s="4" t="s">
        <v>5028</v>
      </c>
      <c r="L704" s="4">
        <v>2016</v>
      </c>
      <c r="M704" s="4" t="s">
        <v>31</v>
      </c>
      <c r="N704" s="4">
        <v>165</v>
      </c>
      <c r="O704" s="4">
        <v>384</v>
      </c>
      <c r="P704" s="4" t="s">
        <v>4186</v>
      </c>
      <c r="Q704" s="4" t="s">
        <v>5029</v>
      </c>
      <c r="R704" s="4"/>
      <c r="S704" s="4" t="s">
        <v>4393</v>
      </c>
      <c r="T704" s="4" t="s">
        <v>4394</v>
      </c>
      <c r="U704" s="4" t="s">
        <v>5030</v>
      </c>
    </row>
    <row r="705" spans="1:21">
      <c r="A705" s="37" t="s">
        <v>5031</v>
      </c>
      <c r="B705" s="10" t="s">
        <v>5032</v>
      </c>
      <c r="C705" s="35" t="s">
        <v>23</v>
      </c>
      <c r="D705" s="35" t="s">
        <v>413</v>
      </c>
      <c r="E705" s="36" t="s">
        <v>2195</v>
      </c>
      <c r="F705" s="10" t="s">
        <v>5033</v>
      </c>
      <c r="G705" s="10" t="s">
        <v>5034</v>
      </c>
      <c r="H705" s="10"/>
      <c r="I705" s="10">
        <v>1</v>
      </c>
      <c r="J705" s="10" t="s">
        <v>5035</v>
      </c>
      <c r="K705" s="10" t="s">
        <v>30</v>
      </c>
      <c r="L705" s="10">
        <v>2016</v>
      </c>
      <c r="M705" s="10" t="s">
        <v>31</v>
      </c>
      <c r="N705" s="10">
        <v>264.5</v>
      </c>
      <c r="O705" s="10">
        <v>536</v>
      </c>
      <c r="P705" s="10" t="s">
        <v>4186</v>
      </c>
      <c r="Q705" s="10" t="s">
        <v>5036</v>
      </c>
      <c r="R705" s="10"/>
      <c r="S705" s="10" t="s">
        <v>4393</v>
      </c>
      <c r="T705" s="10" t="s">
        <v>4394</v>
      </c>
      <c r="U705" s="10" t="s">
        <v>5037</v>
      </c>
    </row>
    <row r="706" spans="1:21">
      <c r="A706" s="37" t="s">
        <v>5038</v>
      </c>
      <c r="B706" s="10" t="s">
        <v>5039</v>
      </c>
      <c r="C706" s="35" t="s">
        <v>23</v>
      </c>
      <c r="D706" s="35" t="s">
        <v>413</v>
      </c>
      <c r="E706" s="36" t="s">
        <v>2195</v>
      </c>
      <c r="F706" s="10" t="s">
        <v>40</v>
      </c>
      <c r="G706" s="10" t="s">
        <v>5040</v>
      </c>
      <c r="H706" s="10"/>
      <c r="I706" s="10">
        <v>1</v>
      </c>
      <c r="J706" s="10" t="s">
        <v>5041</v>
      </c>
      <c r="K706" s="10" t="s">
        <v>4287</v>
      </c>
      <c r="L706" s="10">
        <v>2009</v>
      </c>
      <c r="M706" s="10" t="s">
        <v>31</v>
      </c>
      <c r="N706" s="10">
        <v>251</v>
      </c>
      <c r="O706" s="10">
        <v>384</v>
      </c>
      <c r="P706" s="10" t="s">
        <v>4186</v>
      </c>
      <c r="Q706" s="10" t="s">
        <v>5042</v>
      </c>
      <c r="R706" s="10"/>
      <c r="S706" s="10" t="s">
        <v>4393</v>
      </c>
      <c r="T706" s="10" t="s">
        <v>4394</v>
      </c>
      <c r="U706" s="10" t="s">
        <v>5043</v>
      </c>
    </row>
    <row r="707" spans="1:21">
      <c r="A707" s="4" t="s">
        <v>5044</v>
      </c>
      <c r="B707" s="4" t="s">
        <v>5045</v>
      </c>
      <c r="C707" s="34" t="s">
        <v>23</v>
      </c>
      <c r="D707" s="34" t="s">
        <v>413</v>
      </c>
      <c r="E707" s="39" t="s">
        <v>2106</v>
      </c>
      <c r="F707" s="4" t="s">
        <v>5046</v>
      </c>
      <c r="G707" s="4" t="s">
        <v>5047</v>
      </c>
      <c r="H707" s="4"/>
      <c r="I707" s="4">
        <v>1</v>
      </c>
      <c r="J707" s="4" t="s">
        <v>5048</v>
      </c>
      <c r="K707" s="41" t="s">
        <v>5028</v>
      </c>
      <c r="L707" s="4">
        <v>2002</v>
      </c>
      <c r="M707" s="4" t="s">
        <v>31</v>
      </c>
      <c r="N707" s="4">
        <v>165</v>
      </c>
      <c r="O707" s="41">
        <v>256</v>
      </c>
      <c r="P707" s="4" t="s">
        <v>4186</v>
      </c>
      <c r="Q707" s="4" t="s">
        <v>5049</v>
      </c>
      <c r="R707" s="4"/>
      <c r="S707" s="4" t="s">
        <v>5020</v>
      </c>
      <c r="T707" s="4" t="s">
        <v>5021</v>
      </c>
      <c r="U707" s="4" t="s">
        <v>5050</v>
      </c>
    </row>
    <row r="708" spans="1:21">
      <c r="A708" s="4" t="s">
        <v>5051</v>
      </c>
      <c r="B708" s="4" t="s">
        <v>5052</v>
      </c>
      <c r="C708" s="34" t="s">
        <v>23</v>
      </c>
      <c r="D708" s="6" t="s">
        <v>413</v>
      </c>
      <c r="E708" s="39" t="s">
        <v>2351</v>
      </c>
      <c r="F708" s="4" t="s">
        <v>5053</v>
      </c>
      <c r="G708" s="4" t="s">
        <v>5054</v>
      </c>
      <c r="H708" s="4"/>
      <c r="I708" s="4">
        <v>1</v>
      </c>
      <c r="J708" s="4" t="s">
        <v>5055</v>
      </c>
      <c r="K708" s="41" t="s">
        <v>30</v>
      </c>
      <c r="L708" s="4">
        <v>2007</v>
      </c>
      <c r="M708" s="4" t="s">
        <v>31</v>
      </c>
      <c r="N708" s="4">
        <v>29.99</v>
      </c>
      <c r="O708" s="41">
        <v>752</v>
      </c>
      <c r="P708" s="4" t="s">
        <v>4186</v>
      </c>
      <c r="Q708" s="4" t="s">
        <v>5056</v>
      </c>
      <c r="R708" s="4"/>
      <c r="S708" s="4" t="s">
        <v>5057</v>
      </c>
      <c r="T708" s="4" t="s">
        <v>5058</v>
      </c>
      <c r="U708" s="4" t="s">
        <v>5059</v>
      </c>
    </row>
    <row r="709" spans="1:21">
      <c r="A709" s="10" t="s">
        <v>5060</v>
      </c>
      <c r="B709" s="10" t="s">
        <v>5061</v>
      </c>
      <c r="C709" s="35" t="s">
        <v>23</v>
      </c>
      <c r="D709" s="12" t="s">
        <v>413</v>
      </c>
      <c r="E709" s="36" t="s">
        <v>1867</v>
      </c>
      <c r="F709" s="10" t="s">
        <v>5062</v>
      </c>
      <c r="G709" s="10" t="s">
        <v>5063</v>
      </c>
      <c r="H709" s="10"/>
      <c r="I709" s="10">
        <v>1</v>
      </c>
      <c r="J709" s="10" t="s">
        <v>5064</v>
      </c>
      <c r="K709" s="40" t="s">
        <v>5065</v>
      </c>
      <c r="L709" s="10">
        <v>2005</v>
      </c>
      <c r="M709" s="10" t="s">
        <v>31</v>
      </c>
      <c r="N709" s="10">
        <v>175</v>
      </c>
      <c r="O709" s="40">
        <v>736</v>
      </c>
      <c r="P709" s="10" t="s">
        <v>4186</v>
      </c>
      <c r="Q709" s="10" t="s">
        <v>5066</v>
      </c>
      <c r="R709" s="10"/>
      <c r="S709" s="10" t="s">
        <v>5067</v>
      </c>
      <c r="T709" s="10" t="s">
        <v>5068</v>
      </c>
      <c r="U709" s="10" t="s">
        <v>5069</v>
      </c>
    </row>
    <row r="710" spans="1:21">
      <c r="A710" s="10" t="s">
        <v>5070</v>
      </c>
      <c r="B710" s="10" t="s">
        <v>5071</v>
      </c>
      <c r="C710" s="35" t="s">
        <v>23</v>
      </c>
      <c r="D710" s="12" t="s">
        <v>413</v>
      </c>
      <c r="E710" s="36" t="s">
        <v>1867</v>
      </c>
      <c r="F710" s="10" t="s">
        <v>40</v>
      </c>
      <c r="G710" s="10" t="s">
        <v>5072</v>
      </c>
      <c r="H710" s="10"/>
      <c r="I710" s="10">
        <v>1</v>
      </c>
      <c r="J710" s="10" t="s">
        <v>5073</v>
      </c>
      <c r="K710" s="40" t="s">
        <v>4185</v>
      </c>
      <c r="L710" s="10">
        <v>2008</v>
      </c>
      <c r="M710" s="10" t="s">
        <v>31</v>
      </c>
      <c r="N710" s="10">
        <v>219</v>
      </c>
      <c r="O710" s="40">
        <v>472</v>
      </c>
      <c r="P710" s="10" t="s">
        <v>4186</v>
      </c>
      <c r="Q710" s="10" t="s">
        <v>5074</v>
      </c>
      <c r="R710" s="10"/>
      <c r="S710" s="10" t="s">
        <v>40</v>
      </c>
      <c r="T710" s="10" t="s">
        <v>40</v>
      </c>
      <c r="U710" s="10" t="s">
        <v>5075</v>
      </c>
    </row>
    <row r="711" spans="1:21">
      <c r="A711" s="37" t="s">
        <v>5076</v>
      </c>
      <c r="B711" s="10" t="s">
        <v>5077</v>
      </c>
      <c r="C711" s="35" t="s">
        <v>23</v>
      </c>
      <c r="D711" s="35" t="s">
        <v>413</v>
      </c>
      <c r="E711" s="36" t="s">
        <v>2106</v>
      </c>
      <c r="F711" s="10" t="s">
        <v>5078</v>
      </c>
      <c r="G711" s="10" t="s">
        <v>5079</v>
      </c>
      <c r="H711" s="10"/>
      <c r="I711" s="10">
        <v>1</v>
      </c>
      <c r="J711" s="10" t="s">
        <v>5080</v>
      </c>
      <c r="K711" s="10" t="s">
        <v>30</v>
      </c>
      <c r="L711" s="10">
        <v>2011</v>
      </c>
      <c r="M711" s="10" t="s">
        <v>31</v>
      </c>
      <c r="N711" s="10">
        <v>170</v>
      </c>
      <c r="O711" s="10">
        <v>512</v>
      </c>
      <c r="P711" s="10" t="s">
        <v>4186</v>
      </c>
      <c r="Q711" s="10" t="s">
        <v>5081</v>
      </c>
      <c r="R711" s="10"/>
      <c r="S711" s="10" t="s">
        <v>4431</v>
      </c>
      <c r="T711" s="10" t="s">
        <v>4432</v>
      </c>
      <c r="U711" s="10" t="s">
        <v>5082</v>
      </c>
    </row>
    <row r="712" spans="1:21">
      <c r="A712" s="38" t="s">
        <v>5083</v>
      </c>
      <c r="B712" s="4" t="s">
        <v>5084</v>
      </c>
      <c r="C712" s="34" t="s">
        <v>23</v>
      </c>
      <c r="D712" s="34" t="s">
        <v>413</v>
      </c>
      <c r="E712" s="39" t="s">
        <v>2106</v>
      </c>
      <c r="F712" s="4" t="s">
        <v>5085</v>
      </c>
      <c r="G712" s="4" t="s">
        <v>5086</v>
      </c>
      <c r="H712" s="4"/>
      <c r="I712" s="4">
        <v>1</v>
      </c>
      <c r="J712" s="4" t="s">
        <v>5087</v>
      </c>
      <c r="K712" s="4" t="s">
        <v>30</v>
      </c>
      <c r="L712" s="4">
        <v>2002</v>
      </c>
      <c r="M712" s="4" t="s">
        <v>31</v>
      </c>
      <c r="N712" s="4">
        <v>155</v>
      </c>
      <c r="O712" s="4">
        <v>512</v>
      </c>
      <c r="P712" s="4" t="s">
        <v>4186</v>
      </c>
      <c r="Q712" s="4" t="s">
        <v>5088</v>
      </c>
      <c r="R712" s="4"/>
      <c r="S712" s="4" t="s">
        <v>5089</v>
      </c>
      <c r="T712" s="4" t="s">
        <v>5090</v>
      </c>
      <c r="U712" s="4" t="s">
        <v>5091</v>
      </c>
    </row>
    <row r="713" spans="1:21">
      <c r="A713" s="37" t="s">
        <v>5092</v>
      </c>
      <c r="B713" s="10" t="s">
        <v>5093</v>
      </c>
      <c r="C713" s="35" t="s">
        <v>23</v>
      </c>
      <c r="D713" s="35" t="s">
        <v>413</v>
      </c>
      <c r="E713" s="36" t="s">
        <v>3582</v>
      </c>
      <c r="F713" s="10" t="s">
        <v>5094</v>
      </c>
      <c r="G713" s="10" t="s">
        <v>5095</v>
      </c>
      <c r="H713" s="10"/>
      <c r="I713" s="10">
        <v>1</v>
      </c>
      <c r="J713" s="10" t="s">
        <v>5035</v>
      </c>
      <c r="K713" s="10" t="s">
        <v>30</v>
      </c>
      <c r="L713" s="10">
        <v>2016</v>
      </c>
      <c r="M713" s="10" t="s">
        <v>31</v>
      </c>
      <c r="N713" s="10">
        <v>313.5</v>
      </c>
      <c r="O713" s="10">
        <v>728</v>
      </c>
      <c r="P713" s="10" t="s">
        <v>4186</v>
      </c>
      <c r="Q713" s="10" t="s">
        <v>5096</v>
      </c>
      <c r="R713" s="10"/>
      <c r="S713" s="10" t="s">
        <v>4393</v>
      </c>
      <c r="T713" s="10" t="s">
        <v>4394</v>
      </c>
      <c r="U713" s="10" t="s">
        <v>5097</v>
      </c>
    </row>
    <row r="714" spans="1:21">
      <c r="A714" s="37" t="s">
        <v>5098</v>
      </c>
      <c r="B714" s="10" t="s">
        <v>5099</v>
      </c>
      <c r="C714" s="35" t="s">
        <v>23</v>
      </c>
      <c r="D714" s="35" t="s">
        <v>2380</v>
      </c>
      <c r="E714" s="36" t="s">
        <v>5100</v>
      </c>
      <c r="F714" s="10" t="s">
        <v>5101</v>
      </c>
      <c r="G714" s="10" t="s">
        <v>5102</v>
      </c>
      <c r="H714" s="10"/>
      <c r="I714" s="10">
        <v>1</v>
      </c>
      <c r="J714" s="10" t="s">
        <v>5103</v>
      </c>
      <c r="K714" s="10" t="s">
        <v>4185</v>
      </c>
      <c r="L714" s="10">
        <v>2018</v>
      </c>
      <c r="M714" s="10" t="s">
        <v>31</v>
      </c>
      <c r="N714" s="10">
        <v>164.37</v>
      </c>
      <c r="O714" s="10">
        <v>280</v>
      </c>
      <c r="P714" s="10" t="s">
        <v>4186</v>
      </c>
      <c r="Q714" s="10" t="s">
        <v>5104</v>
      </c>
      <c r="R714" s="10"/>
      <c r="S714" s="10" t="s">
        <v>5105</v>
      </c>
      <c r="T714" s="10" t="s">
        <v>5106</v>
      </c>
      <c r="U714" s="10" t="s">
        <v>5107</v>
      </c>
    </row>
    <row r="715" spans="1:21">
      <c r="A715" s="38" t="s">
        <v>5108</v>
      </c>
      <c r="B715" s="4" t="s">
        <v>5109</v>
      </c>
      <c r="C715" s="34" t="s">
        <v>23</v>
      </c>
      <c r="D715" s="34" t="s">
        <v>2380</v>
      </c>
      <c r="E715" s="39" t="s">
        <v>2381</v>
      </c>
      <c r="F715" s="4" t="s">
        <v>5110</v>
      </c>
      <c r="G715" s="4" t="s">
        <v>5111</v>
      </c>
      <c r="H715" s="4"/>
      <c r="I715" s="4">
        <v>4</v>
      </c>
      <c r="J715" s="4" t="s">
        <v>5112</v>
      </c>
      <c r="K715" s="4" t="s">
        <v>30</v>
      </c>
      <c r="L715" s="4">
        <v>2017</v>
      </c>
      <c r="M715" s="4" t="s">
        <v>31</v>
      </c>
      <c r="N715" s="4">
        <v>140</v>
      </c>
      <c r="O715" s="4">
        <v>576</v>
      </c>
      <c r="P715" s="4" t="s">
        <v>4186</v>
      </c>
      <c r="Q715" s="4" t="s">
        <v>5113</v>
      </c>
      <c r="R715" s="4"/>
      <c r="S715" s="4" t="s">
        <v>5114</v>
      </c>
      <c r="T715" s="4" t="s">
        <v>5115</v>
      </c>
      <c r="U715" s="4" t="s">
        <v>5116</v>
      </c>
    </row>
    <row r="716" spans="1:21">
      <c r="A716" s="10" t="s">
        <v>5117</v>
      </c>
      <c r="B716" s="10" t="s">
        <v>5118</v>
      </c>
      <c r="C716" s="35" t="s">
        <v>23</v>
      </c>
      <c r="D716" s="12" t="s">
        <v>2380</v>
      </c>
      <c r="E716" s="36" t="s">
        <v>2381</v>
      </c>
      <c r="F716" s="10" t="s">
        <v>40</v>
      </c>
      <c r="G716" s="10" t="s">
        <v>5119</v>
      </c>
      <c r="H716" s="10"/>
      <c r="I716" s="10">
        <v>1</v>
      </c>
      <c r="J716" s="10" t="s">
        <v>5120</v>
      </c>
      <c r="K716" s="40" t="s">
        <v>4185</v>
      </c>
      <c r="L716" s="10">
        <v>2008</v>
      </c>
      <c r="M716" s="10" t="s">
        <v>31</v>
      </c>
      <c r="N716" s="10">
        <v>209</v>
      </c>
      <c r="O716" s="40">
        <v>255</v>
      </c>
      <c r="P716" s="10" t="s">
        <v>4186</v>
      </c>
      <c r="Q716" s="10"/>
      <c r="R716" s="10"/>
      <c r="S716" s="10" t="s">
        <v>40</v>
      </c>
      <c r="T716" s="10" t="s">
        <v>40</v>
      </c>
      <c r="U716" s="10" t="s">
        <v>5121</v>
      </c>
    </row>
    <row r="717" spans="1:21">
      <c r="A717" s="37" t="s">
        <v>5122</v>
      </c>
      <c r="B717" s="10" t="s">
        <v>5123</v>
      </c>
      <c r="C717" s="35" t="s">
        <v>23</v>
      </c>
      <c r="D717" s="35" t="s">
        <v>2380</v>
      </c>
      <c r="E717" s="36" t="s">
        <v>2381</v>
      </c>
      <c r="F717" s="10" t="s">
        <v>5124</v>
      </c>
      <c r="G717" s="10" t="s">
        <v>5125</v>
      </c>
      <c r="H717" s="10"/>
      <c r="I717" s="10">
        <v>1</v>
      </c>
      <c r="J717" s="10" t="s">
        <v>5126</v>
      </c>
      <c r="K717" s="10" t="s">
        <v>30</v>
      </c>
      <c r="L717" s="10">
        <v>2016</v>
      </c>
      <c r="M717" s="10" t="s">
        <v>31</v>
      </c>
      <c r="N717" s="10">
        <v>199.95</v>
      </c>
      <c r="O717" s="10">
        <v>304</v>
      </c>
      <c r="P717" s="10" t="s">
        <v>4186</v>
      </c>
      <c r="Q717" s="10" t="s">
        <v>5127</v>
      </c>
      <c r="R717" s="10"/>
      <c r="S717" s="10" t="s">
        <v>5128</v>
      </c>
      <c r="T717" s="10" t="s">
        <v>5129</v>
      </c>
      <c r="U717" s="10" t="s">
        <v>5130</v>
      </c>
    </row>
    <row r="718" spans="1:21">
      <c r="A718" s="37" t="s">
        <v>5131</v>
      </c>
      <c r="B718" s="10" t="s">
        <v>5132</v>
      </c>
      <c r="C718" s="35" t="s">
        <v>23</v>
      </c>
      <c r="D718" s="35" t="s">
        <v>2380</v>
      </c>
      <c r="E718" s="36" t="s">
        <v>2381</v>
      </c>
      <c r="F718" s="10" t="s">
        <v>5133</v>
      </c>
      <c r="G718" s="10" t="s">
        <v>5134</v>
      </c>
      <c r="H718" s="10"/>
      <c r="I718" s="10">
        <v>1</v>
      </c>
      <c r="J718" s="10" t="s">
        <v>5135</v>
      </c>
      <c r="K718" s="10" t="s">
        <v>30</v>
      </c>
      <c r="L718" s="10">
        <v>2016</v>
      </c>
      <c r="M718" s="10" t="s">
        <v>31</v>
      </c>
      <c r="N718" s="10">
        <v>249.95</v>
      </c>
      <c r="O718" s="10">
        <v>848</v>
      </c>
      <c r="P718" s="10" t="s">
        <v>4186</v>
      </c>
      <c r="Q718" s="10" t="s">
        <v>5136</v>
      </c>
      <c r="R718" s="10"/>
      <c r="S718" s="10" t="s">
        <v>5137</v>
      </c>
      <c r="T718" s="10" t="s">
        <v>5138</v>
      </c>
      <c r="U718" s="10" t="s">
        <v>5139</v>
      </c>
    </row>
    <row r="719" spans="1:21">
      <c r="A719" s="10" t="s">
        <v>5140</v>
      </c>
      <c r="B719" s="10" t="s">
        <v>5141</v>
      </c>
      <c r="C719" s="35" t="s">
        <v>23</v>
      </c>
      <c r="D719" s="12" t="s">
        <v>2380</v>
      </c>
      <c r="E719" s="36" t="s">
        <v>2381</v>
      </c>
      <c r="F719" s="10" t="s">
        <v>40</v>
      </c>
      <c r="G719" s="10" t="s">
        <v>5142</v>
      </c>
      <c r="H719" s="10"/>
      <c r="I719" s="10">
        <v>1</v>
      </c>
      <c r="J719" s="10" t="s">
        <v>5143</v>
      </c>
      <c r="K719" s="40" t="s">
        <v>4185</v>
      </c>
      <c r="L719" s="10">
        <v>2008</v>
      </c>
      <c r="M719" s="10" t="s">
        <v>31</v>
      </c>
      <c r="N719" s="10">
        <v>225</v>
      </c>
      <c r="O719" s="40">
        <v>570</v>
      </c>
      <c r="P719" s="10" t="s">
        <v>4186</v>
      </c>
      <c r="Q719" s="10"/>
      <c r="R719" s="10"/>
      <c r="S719" s="10" t="s">
        <v>40</v>
      </c>
      <c r="T719" s="10" t="s">
        <v>40</v>
      </c>
      <c r="U719" s="10" t="s">
        <v>5144</v>
      </c>
    </row>
    <row r="720" spans="1:21">
      <c r="A720" s="10" t="s">
        <v>5145</v>
      </c>
      <c r="B720" s="10" t="s">
        <v>5146</v>
      </c>
      <c r="C720" s="35" t="s">
        <v>23</v>
      </c>
      <c r="D720" s="12" t="s">
        <v>2380</v>
      </c>
      <c r="E720" s="36" t="s">
        <v>2381</v>
      </c>
      <c r="F720" s="10" t="s">
        <v>40</v>
      </c>
      <c r="G720" s="10" t="s">
        <v>5147</v>
      </c>
      <c r="H720" s="10"/>
      <c r="I720" s="10">
        <v>1</v>
      </c>
      <c r="J720" s="10" t="s">
        <v>5148</v>
      </c>
      <c r="K720" s="40" t="s">
        <v>4185</v>
      </c>
      <c r="L720" s="10">
        <v>2006</v>
      </c>
      <c r="M720" s="10" t="s">
        <v>31</v>
      </c>
      <c r="N720" s="10">
        <v>275</v>
      </c>
      <c r="O720" s="40">
        <v>394</v>
      </c>
      <c r="P720" s="10" t="s">
        <v>4186</v>
      </c>
      <c r="Q720" s="10" t="s">
        <v>5149</v>
      </c>
      <c r="R720" s="10"/>
      <c r="S720" s="10" t="s">
        <v>40</v>
      </c>
      <c r="T720" s="10" t="s">
        <v>40</v>
      </c>
      <c r="U720" s="10" t="s">
        <v>5150</v>
      </c>
    </row>
    <row r="721" spans="1:21">
      <c r="A721" s="37" t="s">
        <v>5151</v>
      </c>
      <c r="B721" s="10" t="s">
        <v>5152</v>
      </c>
      <c r="C721" s="35" t="s">
        <v>23</v>
      </c>
      <c r="D721" s="35" t="s">
        <v>2380</v>
      </c>
      <c r="E721" s="36" t="s">
        <v>2381</v>
      </c>
      <c r="F721" s="10" t="s">
        <v>5153</v>
      </c>
      <c r="G721" s="10" t="s">
        <v>5154</v>
      </c>
      <c r="H721" s="10"/>
      <c r="I721" s="10">
        <v>3</v>
      </c>
      <c r="J721" s="10" t="s">
        <v>5155</v>
      </c>
      <c r="K721" s="10" t="s">
        <v>5005</v>
      </c>
      <c r="L721" s="10">
        <v>2019</v>
      </c>
      <c r="M721" s="10" t="s">
        <v>31</v>
      </c>
      <c r="N721" s="10">
        <v>195</v>
      </c>
      <c r="O721" s="10">
        <v>448</v>
      </c>
      <c r="P721" s="10" t="s">
        <v>4186</v>
      </c>
      <c r="Q721" s="10" t="s">
        <v>5156</v>
      </c>
      <c r="R721" s="10"/>
      <c r="S721" s="10" t="s">
        <v>5157</v>
      </c>
      <c r="T721" s="10" t="s">
        <v>5158</v>
      </c>
      <c r="U721" s="10" t="s">
        <v>5159</v>
      </c>
    </row>
    <row r="722" spans="1:21">
      <c r="A722" s="37" t="s">
        <v>5160</v>
      </c>
      <c r="B722" s="10" t="s">
        <v>5161</v>
      </c>
      <c r="C722" s="35" t="s">
        <v>23</v>
      </c>
      <c r="D722" s="35" t="s">
        <v>2380</v>
      </c>
      <c r="E722" s="36" t="s">
        <v>5100</v>
      </c>
      <c r="F722" s="10" t="s">
        <v>5162</v>
      </c>
      <c r="G722" s="10" t="s">
        <v>5163</v>
      </c>
      <c r="H722" s="10"/>
      <c r="I722" s="10">
        <v>1</v>
      </c>
      <c r="J722" s="10" t="s">
        <v>5164</v>
      </c>
      <c r="K722" s="10" t="s">
        <v>30</v>
      </c>
      <c r="L722" s="10">
        <v>2016</v>
      </c>
      <c r="M722" s="10" t="s">
        <v>31</v>
      </c>
      <c r="N722" s="10">
        <v>199.95</v>
      </c>
      <c r="O722" s="10">
        <v>428</v>
      </c>
      <c r="P722" s="10" t="s">
        <v>4186</v>
      </c>
      <c r="Q722" s="10" t="s">
        <v>5165</v>
      </c>
      <c r="R722" s="10"/>
      <c r="S722" s="10" t="s">
        <v>5105</v>
      </c>
      <c r="T722" s="10" t="s">
        <v>5106</v>
      </c>
      <c r="U722" s="10" t="s">
        <v>5166</v>
      </c>
    </row>
    <row r="723" spans="1:21">
      <c r="A723" s="10" t="s">
        <v>5167</v>
      </c>
      <c r="B723" s="10" t="s">
        <v>5168</v>
      </c>
      <c r="C723" s="35" t="s">
        <v>23</v>
      </c>
      <c r="D723" s="35" t="s">
        <v>2380</v>
      </c>
      <c r="E723" s="36" t="s">
        <v>5100</v>
      </c>
      <c r="F723" s="10" t="s">
        <v>40</v>
      </c>
      <c r="G723" s="10" t="s">
        <v>5169</v>
      </c>
      <c r="H723" s="10"/>
      <c r="I723" s="10">
        <v>1</v>
      </c>
      <c r="J723" s="10" t="s">
        <v>5170</v>
      </c>
      <c r="K723" s="40" t="s">
        <v>4185</v>
      </c>
      <c r="L723" s="10">
        <v>2008</v>
      </c>
      <c r="M723" s="10" t="s">
        <v>31</v>
      </c>
      <c r="N723" s="10">
        <v>215</v>
      </c>
      <c r="O723" s="40">
        <v>540</v>
      </c>
      <c r="P723" s="10" t="s">
        <v>4186</v>
      </c>
      <c r="Q723" s="10" t="s">
        <v>5171</v>
      </c>
      <c r="R723" s="10"/>
      <c r="S723" s="10" t="s">
        <v>40</v>
      </c>
      <c r="T723" s="10" t="s">
        <v>40</v>
      </c>
      <c r="U723" s="10" t="s">
        <v>5172</v>
      </c>
    </row>
    <row r="724" spans="1:21">
      <c r="A724" s="37" t="s">
        <v>5173</v>
      </c>
      <c r="B724" s="10" t="s">
        <v>5174</v>
      </c>
      <c r="C724" s="35" t="s">
        <v>23</v>
      </c>
      <c r="D724" s="35" t="s">
        <v>2380</v>
      </c>
      <c r="E724" s="36" t="s">
        <v>2381</v>
      </c>
      <c r="F724" s="10" t="s">
        <v>5175</v>
      </c>
      <c r="G724" s="10" t="s">
        <v>5176</v>
      </c>
      <c r="H724" s="10"/>
      <c r="I724" s="10">
        <v>1</v>
      </c>
      <c r="J724" s="10" t="s">
        <v>5177</v>
      </c>
      <c r="K724" s="10" t="s">
        <v>4287</v>
      </c>
      <c r="L724" s="10">
        <v>2019</v>
      </c>
      <c r="M724" s="10" t="s">
        <v>31</v>
      </c>
      <c r="N724" s="10">
        <v>206.5</v>
      </c>
      <c r="O724" s="10">
        <v>584</v>
      </c>
      <c r="P724" s="10" t="s">
        <v>4186</v>
      </c>
      <c r="Q724" s="10" t="s">
        <v>5178</v>
      </c>
      <c r="R724" s="10"/>
      <c r="S724" s="10" t="s">
        <v>5179</v>
      </c>
      <c r="T724" s="10" t="s">
        <v>5180</v>
      </c>
      <c r="U724" s="10" t="s">
        <v>5181</v>
      </c>
    </row>
    <row r="725" spans="1:21">
      <c r="A725" s="10" t="s">
        <v>5182</v>
      </c>
      <c r="B725" s="10" t="s">
        <v>5183</v>
      </c>
      <c r="C725" s="35" t="s">
        <v>23</v>
      </c>
      <c r="D725" s="12" t="s">
        <v>2380</v>
      </c>
      <c r="E725" s="36" t="s">
        <v>2381</v>
      </c>
      <c r="F725" s="10" t="s">
        <v>40</v>
      </c>
      <c r="G725" s="10" t="s">
        <v>5184</v>
      </c>
      <c r="H725" s="10"/>
      <c r="I725" s="10">
        <v>1</v>
      </c>
      <c r="J725" s="10" t="s">
        <v>5185</v>
      </c>
      <c r="K725" s="40" t="s">
        <v>4185</v>
      </c>
      <c r="L725" s="10">
        <v>2006</v>
      </c>
      <c r="M725" s="10" t="s">
        <v>31</v>
      </c>
      <c r="N725" s="10">
        <v>161</v>
      </c>
      <c r="O725" s="40">
        <v>511</v>
      </c>
      <c r="P725" s="10" t="s">
        <v>4186</v>
      </c>
      <c r="Q725" s="10" t="s">
        <v>5186</v>
      </c>
      <c r="R725" s="10"/>
      <c r="S725" s="10" t="s">
        <v>40</v>
      </c>
      <c r="T725" s="10" t="s">
        <v>40</v>
      </c>
      <c r="U725" s="10" t="s">
        <v>5187</v>
      </c>
    </row>
    <row r="726" spans="1:21">
      <c r="A726" s="37" t="s">
        <v>5188</v>
      </c>
      <c r="B726" s="10" t="s">
        <v>5189</v>
      </c>
      <c r="C726" s="35" t="s">
        <v>23</v>
      </c>
      <c r="D726" s="12" t="s">
        <v>2380</v>
      </c>
      <c r="E726" s="36" t="s">
        <v>2381</v>
      </c>
      <c r="F726" s="10" t="s">
        <v>40</v>
      </c>
      <c r="G726" s="10" t="s">
        <v>5190</v>
      </c>
      <c r="H726" s="10"/>
      <c r="I726" s="10">
        <v>1</v>
      </c>
      <c r="J726" s="10" t="s">
        <v>5143</v>
      </c>
      <c r="K726" s="10" t="s">
        <v>4185</v>
      </c>
      <c r="L726" s="10">
        <v>2006</v>
      </c>
      <c r="M726" s="10" t="s">
        <v>31</v>
      </c>
      <c r="N726" s="10">
        <v>245</v>
      </c>
      <c r="O726" s="10">
        <v>444</v>
      </c>
      <c r="P726" s="10" t="s">
        <v>4186</v>
      </c>
      <c r="Q726" s="10" t="s">
        <v>5191</v>
      </c>
      <c r="R726" s="10"/>
      <c r="S726" s="10" t="s">
        <v>40</v>
      </c>
      <c r="T726" s="10" t="s">
        <v>40</v>
      </c>
      <c r="U726" s="10" t="s">
        <v>5192</v>
      </c>
    </row>
    <row r="727" spans="1:21">
      <c r="A727" s="37" t="s">
        <v>5193</v>
      </c>
      <c r="B727" s="10" t="s">
        <v>5194</v>
      </c>
      <c r="C727" s="35" t="s">
        <v>23</v>
      </c>
      <c r="D727" s="35" t="s">
        <v>2380</v>
      </c>
      <c r="E727" s="36" t="s">
        <v>2381</v>
      </c>
      <c r="F727" s="10" t="s">
        <v>5195</v>
      </c>
      <c r="G727" s="10" t="s">
        <v>5196</v>
      </c>
      <c r="H727" s="10"/>
      <c r="I727" s="10">
        <v>1</v>
      </c>
      <c r="J727" s="10" t="s">
        <v>5197</v>
      </c>
      <c r="K727" s="10" t="s">
        <v>30</v>
      </c>
      <c r="L727" s="10">
        <v>2019</v>
      </c>
      <c r="M727" s="10" t="s">
        <v>31</v>
      </c>
      <c r="N727" s="10">
        <v>225</v>
      </c>
      <c r="O727" s="10">
        <v>400</v>
      </c>
      <c r="P727" s="10" t="s">
        <v>4186</v>
      </c>
      <c r="Q727" s="10" t="s">
        <v>5198</v>
      </c>
      <c r="R727" s="10"/>
      <c r="S727" s="10" t="s">
        <v>5199</v>
      </c>
      <c r="T727" s="10" t="s">
        <v>5200</v>
      </c>
      <c r="U727" s="10" t="s">
        <v>5201</v>
      </c>
    </row>
    <row r="728" spans="1:21">
      <c r="A728" s="37" t="s">
        <v>5202</v>
      </c>
      <c r="B728" s="10" t="s">
        <v>5203</v>
      </c>
      <c r="C728" s="35" t="s">
        <v>23</v>
      </c>
      <c r="D728" s="35" t="s">
        <v>2380</v>
      </c>
      <c r="E728" s="36" t="s">
        <v>2381</v>
      </c>
      <c r="F728" s="10" t="s">
        <v>5204</v>
      </c>
      <c r="G728" s="10" t="s">
        <v>5205</v>
      </c>
      <c r="H728" s="10"/>
      <c r="I728" s="10">
        <v>1</v>
      </c>
      <c r="J728" s="10" t="s">
        <v>5206</v>
      </c>
      <c r="K728" s="10" t="s">
        <v>4185</v>
      </c>
      <c r="L728" s="10">
        <v>2019</v>
      </c>
      <c r="M728" s="10" t="s">
        <v>31</v>
      </c>
      <c r="N728" s="10">
        <v>170</v>
      </c>
      <c r="O728" s="10">
        <v>368</v>
      </c>
      <c r="P728" s="10" t="s">
        <v>4186</v>
      </c>
      <c r="Q728" s="10" t="s">
        <v>5207</v>
      </c>
      <c r="R728" s="10"/>
      <c r="S728" s="10" t="s">
        <v>5208</v>
      </c>
      <c r="T728" s="10" t="s">
        <v>5209</v>
      </c>
      <c r="U728" s="10" t="s">
        <v>5210</v>
      </c>
    </row>
    <row r="729" spans="1:21">
      <c r="A729" s="37" t="s">
        <v>5211</v>
      </c>
      <c r="B729" s="10" t="s">
        <v>5212</v>
      </c>
      <c r="C729" s="35" t="s">
        <v>23</v>
      </c>
      <c r="D729" s="35" t="s">
        <v>2380</v>
      </c>
      <c r="E729" s="36" t="s">
        <v>2106</v>
      </c>
      <c r="F729" s="10" t="s">
        <v>40</v>
      </c>
      <c r="G729" s="10" t="s">
        <v>5213</v>
      </c>
      <c r="H729" s="10"/>
      <c r="I729" s="10">
        <v>1</v>
      </c>
      <c r="J729" s="10" t="s">
        <v>5214</v>
      </c>
      <c r="K729" s="10" t="s">
        <v>30</v>
      </c>
      <c r="L729" s="10">
        <v>2012</v>
      </c>
      <c r="M729" s="10" t="s">
        <v>31</v>
      </c>
      <c r="N729" s="10">
        <v>224</v>
      </c>
      <c r="O729" s="10">
        <v>320</v>
      </c>
      <c r="P729" s="10" t="s">
        <v>4186</v>
      </c>
      <c r="Q729" s="10" t="s">
        <v>5215</v>
      </c>
      <c r="R729" s="10"/>
      <c r="S729" s="10" t="s">
        <v>40</v>
      </c>
      <c r="T729" s="10" t="s">
        <v>40</v>
      </c>
      <c r="U729" s="10" t="s">
        <v>5216</v>
      </c>
    </row>
    <row r="730" spans="1:21">
      <c r="A730" s="37" t="s">
        <v>5217</v>
      </c>
      <c r="B730" s="10" t="s">
        <v>5218</v>
      </c>
      <c r="C730" s="35" t="s">
        <v>23</v>
      </c>
      <c r="D730" s="35" t="s">
        <v>2380</v>
      </c>
      <c r="E730" s="36" t="s">
        <v>2381</v>
      </c>
      <c r="F730" s="10" t="s">
        <v>5219</v>
      </c>
      <c r="G730" s="10" t="s">
        <v>5220</v>
      </c>
      <c r="H730" s="10"/>
      <c r="I730" s="10">
        <v>1</v>
      </c>
      <c r="J730" s="10" t="s">
        <v>4236</v>
      </c>
      <c r="K730" s="10" t="s">
        <v>4185</v>
      </c>
      <c r="L730" s="10">
        <v>2009</v>
      </c>
      <c r="M730" s="10" t="s">
        <v>31</v>
      </c>
      <c r="N730" s="10">
        <v>298</v>
      </c>
      <c r="O730" s="10">
        <v>435</v>
      </c>
      <c r="P730" s="10" t="s">
        <v>4186</v>
      </c>
      <c r="Q730" s="10" t="s">
        <v>5221</v>
      </c>
      <c r="R730" s="10"/>
      <c r="S730" s="10" t="s">
        <v>5105</v>
      </c>
      <c r="T730" s="10" t="s">
        <v>5106</v>
      </c>
      <c r="U730" s="10" t="s">
        <v>5222</v>
      </c>
    </row>
    <row r="731" spans="1:21">
      <c r="A731" s="37" t="s">
        <v>5223</v>
      </c>
      <c r="B731" s="10" t="s">
        <v>5224</v>
      </c>
      <c r="C731" s="35" t="s">
        <v>23</v>
      </c>
      <c r="D731" s="35" t="s">
        <v>2380</v>
      </c>
      <c r="E731" s="36" t="s">
        <v>2381</v>
      </c>
      <c r="F731" s="10" t="s">
        <v>5225</v>
      </c>
      <c r="G731" s="10" t="s">
        <v>5226</v>
      </c>
      <c r="H731" s="10"/>
      <c r="I731" s="10">
        <v>2</v>
      </c>
      <c r="J731" s="10" t="s">
        <v>5227</v>
      </c>
      <c r="K731" s="10" t="s">
        <v>5005</v>
      </c>
      <c r="L731" s="10">
        <v>2014</v>
      </c>
      <c r="M731" s="10" t="s">
        <v>31</v>
      </c>
      <c r="N731" s="10">
        <v>200.95</v>
      </c>
      <c r="O731" s="10">
        <v>488</v>
      </c>
      <c r="P731" s="10" t="s">
        <v>4186</v>
      </c>
      <c r="Q731" s="10" t="s">
        <v>5228</v>
      </c>
      <c r="R731" s="10"/>
      <c r="S731" s="10" t="s">
        <v>5199</v>
      </c>
      <c r="T731" s="10" t="s">
        <v>5200</v>
      </c>
      <c r="U731" s="10" t="s">
        <v>5229</v>
      </c>
    </row>
    <row r="732" spans="1:21">
      <c r="A732" s="4" t="s">
        <v>5230</v>
      </c>
      <c r="B732" s="4" t="s">
        <v>5231</v>
      </c>
      <c r="C732" s="34" t="s">
        <v>23</v>
      </c>
      <c r="D732" s="34" t="s">
        <v>2380</v>
      </c>
      <c r="E732" s="39" t="s">
        <v>2106</v>
      </c>
      <c r="F732" s="4" t="s">
        <v>40</v>
      </c>
      <c r="G732" s="4" t="s">
        <v>5232</v>
      </c>
      <c r="H732" s="4"/>
      <c r="I732" s="4">
        <v>2</v>
      </c>
      <c r="J732" s="4" t="s">
        <v>5233</v>
      </c>
      <c r="K732" s="41" t="s">
        <v>5234</v>
      </c>
      <c r="L732" s="4">
        <v>2012</v>
      </c>
      <c r="M732" s="4" t="s">
        <v>31</v>
      </c>
      <c r="N732" s="4">
        <v>26.5</v>
      </c>
      <c r="O732" s="41">
        <v>376</v>
      </c>
      <c r="P732" s="4" t="s">
        <v>4439</v>
      </c>
      <c r="Q732" s="4"/>
      <c r="R732" s="4"/>
      <c r="S732" s="4" t="s">
        <v>40</v>
      </c>
      <c r="T732" s="4" t="s">
        <v>40</v>
      </c>
      <c r="U732" s="4" t="s">
        <v>5235</v>
      </c>
    </row>
    <row r="733" spans="1:21">
      <c r="A733" s="38" t="s">
        <v>5236</v>
      </c>
      <c r="B733" s="4" t="s">
        <v>5237</v>
      </c>
      <c r="C733" s="34" t="s">
        <v>23</v>
      </c>
      <c r="D733" s="6" t="s">
        <v>2380</v>
      </c>
      <c r="E733" s="39" t="s">
        <v>2381</v>
      </c>
      <c r="F733" s="4" t="s">
        <v>40</v>
      </c>
      <c r="G733" s="4" t="s">
        <v>5238</v>
      </c>
      <c r="H733" s="4"/>
      <c r="I733" s="4">
        <v>6</v>
      </c>
      <c r="J733" s="4" t="s">
        <v>2169</v>
      </c>
      <c r="K733" s="4" t="s">
        <v>30</v>
      </c>
      <c r="L733" s="4">
        <v>2011</v>
      </c>
      <c r="M733" s="4" t="s">
        <v>31</v>
      </c>
      <c r="N733" s="4">
        <v>99</v>
      </c>
      <c r="O733" s="4">
        <v>432</v>
      </c>
      <c r="P733" s="4" t="s">
        <v>4186</v>
      </c>
      <c r="Q733" s="4" t="s">
        <v>5239</v>
      </c>
      <c r="R733" s="4"/>
      <c r="S733" s="4" t="s">
        <v>40</v>
      </c>
      <c r="T733" s="4" t="s">
        <v>40</v>
      </c>
      <c r="U733" s="4" t="s">
        <v>5240</v>
      </c>
    </row>
    <row r="734" spans="1:21">
      <c r="A734" s="4" t="s">
        <v>5241</v>
      </c>
      <c r="B734" s="4" t="s">
        <v>5242</v>
      </c>
      <c r="C734" s="34" t="s">
        <v>23</v>
      </c>
      <c r="D734" s="34" t="s">
        <v>2380</v>
      </c>
      <c r="E734" s="39" t="s">
        <v>2381</v>
      </c>
      <c r="F734" s="4" t="s">
        <v>5243</v>
      </c>
      <c r="G734" s="4" t="s">
        <v>5244</v>
      </c>
      <c r="H734" s="4"/>
      <c r="I734" s="4">
        <v>1</v>
      </c>
      <c r="J734" s="4" t="s">
        <v>5245</v>
      </c>
      <c r="K734" s="41" t="s">
        <v>30</v>
      </c>
      <c r="L734" s="4">
        <v>2004</v>
      </c>
      <c r="M734" s="4" t="s">
        <v>31</v>
      </c>
      <c r="N734" s="4">
        <v>230</v>
      </c>
      <c r="O734" s="41">
        <v>384</v>
      </c>
      <c r="P734" s="4" t="s">
        <v>4186</v>
      </c>
      <c r="Q734" s="4" t="s">
        <v>5246</v>
      </c>
      <c r="R734" s="4"/>
      <c r="S734" s="4" t="s">
        <v>5247</v>
      </c>
      <c r="T734" s="4" t="s">
        <v>5248</v>
      </c>
      <c r="U734" s="4" t="s">
        <v>5249</v>
      </c>
    </row>
    <row r="735" spans="1:21">
      <c r="A735" s="4" t="s">
        <v>5250</v>
      </c>
      <c r="B735" s="4" t="s">
        <v>5251</v>
      </c>
      <c r="C735" s="34" t="s">
        <v>23</v>
      </c>
      <c r="D735" s="34" t="s">
        <v>2396</v>
      </c>
      <c r="E735" s="39" t="s">
        <v>2160</v>
      </c>
      <c r="F735" s="4" t="s">
        <v>5252</v>
      </c>
      <c r="G735" s="4" t="s">
        <v>5253</v>
      </c>
      <c r="H735" s="4"/>
      <c r="I735" s="4">
        <v>1</v>
      </c>
      <c r="J735" s="4" t="s">
        <v>5254</v>
      </c>
      <c r="K735" s="41" t="s">
        <v>5255</v>
      </c>
      <c r="L735" s="4">
        <v>2014</v>
      </c>
      <c r="M735" s="4" t="s">
        <v>31</v>
      </c>
      <c r="N735" s="4">
        <v>70</v>
      </c>
      <c r="O735" s="41">
        <v>336</v>
      </c>
      <c r="P735" s="4" t="s">
        <v>4186</v>
      </c>
      <c r="Q735" s="4" t="s">
        <v>5256</v>
      </c>
      <c r="R735" s="4"/>
      <c r="S735" s="4" t="s">
        <v>5257</v>
      </c>
      <c r="T735" s="4" t="s">
        <v>5258</v>
      </c>
      <c r="U735" s="4" t="s">
        <v>5259</v>
      </c>
    </row>
    <row r="736" spans="1:21">
      <c r="A736" s="38" t="s">
        <v>5260</v>
      </c>
      <c r="B736" s="4" t="s">
        <v>5261</v>
      </c>
      <c r="C736" s="34" t="s">
        <v>23</v>
      </c>
      <c r="D736" s="34" t="s">
        <v>2396</v>
      </c>
      <c r="E736" s="39" t="s">
        <v>3597</v>
      </c>
      <c r="F736" s="4" t="s">
        <v>5262</v>
      </c>
      <c r="G736" s="4" t="s">
        <v>5263</v>
      </c>
      <c r="H736" s="4"/>
      <c r="I736" s="4">
        <v>1</v>
      </c>
      <c r="J736" s="4" t="s">
        <v>5264</v>
      </c>
      <c r="K736" s="4" t="s">
        <v>5255</v>
      </c>
      <c r="L736" s="4">
        <v>2014</v>
      </c>
      <c r="M736" s="4" t="s">
        <v>31</v>
      </c>
      <c r="N736" s="4">
        <v>85</v>
      </c>
      <c r="O736" s="4">
        <v>480</v>
      </c>
      <c r="P736" s="4" t="s">
        <v>4186</v>
      </c>
      <c r="Q736" s="4" t="s">
        <v>5265</v>
      </c>
      <c r="R736" s="4"/>
      <c r="S736" s="4" t="s">
        <v>5257</v>
      </c>
      <c r="T736" s="4" t="s">
        <v>5258</v>
      </c>
      <c r="U736" s="4" t="s">
        <v>5266</v>
      </c>
    </row>
    <row r="737" spans="1:21">
      <c r="A737" s="10" t="s">
        <v>5267</v>
      </c>
      <c r="B737" s="10" t="s">
        <v>5268</v>
      </c>
      <c r="C737" s="35" t="s">
        <v>23</v>
      </c>
      <c r="D737" s="12" t="s">
        <v>776</v>
      </c>
      <c r="E737" s="36" t="s">
        <v>2309</v>
      </c>
      <c r="F737" s="10" t="s">
        <v>40</v>
      </c>
      <c r="G737" s="10" t="s">
        <v>5269</v>
      </c>
      <c r="H737" s="10"/>
      <c r="I737" s="10">
        <v>1</v>
      </c>
      <c r="J737" s="10" t="s">
        <v>5270</v>
      </c>
      <c r="K737" s="40" t="s">
        <v>30</v>
      </c>
      <c r="L737" s="10">
        <v>2005</v>
      </c>
      <c r="M737" s="10" t="s">
        <v>31</v>
      </c>
      <c r="N737" s="10">
        <v>175</v>
      </c>
      <c r="O737" s="40">
        <v>878</v>
      </c>
      <c r="P737" s="10" t="s">
        <v>4186</v>
      </c>
      <c r="Q737" s="10" t="s">
        <v>5271</v>
      </c>
      <c r="R737" s="10"/>
      <c r="S737" s="10" t="s">
        <v>40</v>
      </c>
      <c r="T737" s="10" t="s">
        <v>40</v>
      </c>
      <c r="U737" s="10" t="s">
        <v>5272</v>
      </c>
    </row>
    <row r="738" spans="1:21">
      <c r="A738" s="10" t="s">
        <v>5273</v>
      </c>
      <c r="B738" s="10" t="s">
        <v>5274</v>
      </c>
      <c r="C738" s="35" t="s">
        <v>23</v>
      </c>
      <c r="D738" s="12" t="s">
        <v>776</v>
      </c>
      <c r="E738" s="36" t="s">
        <v>2309</v>
      </c>
      <c r="F738" s="10" t="s">
        <v>40</v>
      </c>
      <c r="G738" s="10" t="s">
        <v>5275</v>
      </c>
      <c r="H738" s="10"/>
      <c r="I738" s="10">
        <v>1</v>
      </c>
      <c r="J738" s="10" t="s">
        <v>5270</v>
      </c>
      <c r="K738" s="40" t="s">
        <v>30</v>
      </c>
      <c r="L738" s="10">
        <v>2006</v>
      </c>
      <c r="M738" s="10" t="s">
        <v>31</v>
      </c>
      <c r="N738" s="10">
        <v>190</v>
      </c>
      <c r="O738" s="40">
        <v>882</v>
      </c>
      <c r="P738" s="10" t="s">
        <v>4186</v>
      </c>
      <c r="Q738" s="10" t="s">
        <v>5276</v>
      </c>
      <c r="R738" s="10"/>
      <c r="S738" s="10" t="s">
        <v>40</v>
      </c>
      <c r="T738" s="10" t="s">
        <v>40</v>
      </c>
      <c r="U738" s="10" t="s">
        <v>5277</v>
      </c>
    </row>
    <row r="739" spans="1:21">
      <c r="A739" s="10" t="s">
        <v>5278</v>
      </c>
      <c r="B739" s="10" t="s">
        <v>5279</v>
      </c>
      <c r="C739" s="35" t="s">
        <v>23</v>
      </c>
      <c r="D739" s="12" t="s">
        <v>776</v>
      </c>
      <c r="E739" s="36" t="s">
        <v>2309</v>
      </c>
      <c r="F739" s="10" t="s">
        <v>5280</v>
      </c>
      <c r="G739" s="10" t="s">
        <v>5281</v>
      </c>
      <c r="H739" s="10"/>
      <c r="I739" s="10">
        <v>1</v>
      </c>
      <c r="J739" s="10" t="s">
        <v>5282</v>
      </c>
      <c r="K739" s="40" t="s">
        <v>30</v>
      </c>
      <c r="L739" s="10">
        <v>2005</v>
      </c>
      <c r="M739" s="10" t="s">
        <v>31</v>
      </c>
      <c r="N739" s="10">
        <v>170</v>
      </c>
      <c r="O739" s="40">
        <v>616</v>
      </c>
      <c r="P739" s="10" t="s">
        <v>4186</v>
      </c>
      <c r="Q739" s="10" t="s">
        <v>5283</v>
      </c>
      <c r="R739" s="10"/>
      <c r="S739" s="10" t="s">
        <v>5284</v>
      </c>
      <c r="T739" s="10" t="s">
        <v>5285</v>
      </c>
      <c r="U739" s="10" t="s">
        <v>5286</v>
      </c>
    </row>
    <row r="740" spans="1:21">
      <c r="A740" s="38" t="s">
        <v>5287</v>
      </c>
      <c r="B740" s="4" t="s">
        <v>5288</v>
      </c>
      <c r="C740" s="34" t="s">
        <v>23</v>
      </c>
      <c r="D740" s="6" t="s">
        <v>776</v>
      </c>
      <c r="E740" s="39" t="s">
        <v>2309</v>
      </c>
      <c r="F740" s="4" t="s">
        <v>5289</v>
      </c>
      <c r="G740" s="4" t="s">
        <v>5290</v>
      </c>
      <c r="H740" s="4"/>
      <c r="I740" s="4">
        <v>1</v>
      </c>
      <c r="J740" s="4" t="s">
        <v>5291</v>
      </c>
      <c r="K740" s="4" t="s">
        <v>5292</v>
      </c>
      <c r="L740" s="4">
        <v>2011</v>
      </c>
      <c r="M740" s="4" t="s">
        <v>31</v>
      </c>
      <c r="N740" s="4">
        <v>34.99</v>
      </c>
      <c r="O740" s="4">
        <v>552</v>
      </c>
      <c r="P740" s="4" t="s">
        <v>4186</v>
      </c>
      <c r="Q740" s="4" t="s">
        <v>5293</v>
      </c>
      <c r="R740" s="4"/>
      <c r="S740" s="4" t="s">
        <v>5284</v>
      </c>
      <c r="T740" s="4" t="s">
        <v>5285</v>
      </c>
      <c r="U740" s="4" t="s">
        <v>5294</v>
      </c>
    </row>
    <row r="741" spans="1:21">
      <c r="A741" s="4" t="s">
        <v>5295</v>
      </c>
      <c r="B741" s="4" t="s">
        <v>5296</v>
      </c>
      <c r="C741" s="34" t="s">
        <v>23</v>
      </c>
      <c r="D741" s="6" t="s">
        <v>776</v>
      </c>
      <c r="E741" s="39" t="s">
        <v>2309</v>
      </c>
      <c r="F741" s="4" t="s">
        <v>40</v>
      </c>
      <c r="G741" s="4" t="s">
        <v>5297</v>
      </c>
      <c r="H741" s="4"/>
      <c r="I741" s="4">
        <v>3</v>
      </c>
      <c r="J741" s="4" t="s">
        <v>5298</v>
      </c>
      <c r="K741" s="41" t="s">
        <v>4612</v>
      </c>
      <c r="L741" s="4">
        <v>2006</v>
      </c>
      <c r="M741" s="4" t="s">
        <v>31</v>
      </c>
      <c r="N741" s="4">
        <v>59.99</v>
      </c>
      <c r="O741" s="41">
        <v>720</v>
      </c>
      <c r="P741" s="4" t="s">
        <v>4186</v>
      </c>
      <c r="Q741" s="4" t="s">
        <v>5299</v>
      </c>
      <c r="R741" s="4"/>
      <c r="S741" s="4" t="s">
        <v>40</v>
      </c>
      <c r="T741" s="4" t="s">
        <v>40</v>
      </c>
      <c r="U741" s="4" t="s">
        <v>5300</v>
      </c>
    </row>
    <row r="742" spans="1:21">
      <c r="A742" s="37" t="s">
        <v>5301</v>
      </c>
      <c r="B742" s="10" t="s">
        <v>5302</v>
      </c>
      <c r="C742" s="35" t="s">
        <v>23</v>
      </c>
      <c r="D742" s="12" t="s">
        <v>776</v>
      </c>
      <c r="E742" s="36" t="s">
        <v>2309</v>
      </c>
      <c r="F742" s="10" t="s">
        <v>5303</v>
      </c>
      <c r="G742" s="10" t="s">
        <v>5304</v>
      </c>
      <c r="H742" s="10"/>
      <c r="I742" s="10">
        <v>1</v>
      </c>
      <c r="J742" s="10" t="s">
        <v>5305</v>
      </c>
      <c r="K742" s="10" t="s">
        <v>30</v>
      </c>
      <c r="L742" s="10">
        <v>2002</v>
      </c>
      <c r="M742" s="10" t="s">
        <v>31</v>
      </c>
      <c r="N742" s="10">
        <v>206.95</v>
      </c>
      <c r="O742" s="10">
        <v>482</v>
      </c>
      <c r="P742" s="10" t="s">
        <v>4186</v>
      </c>
      <c r="Q742" s="10" t="s">
        <v>5306</v>
      </c>
      <c r="R742" s="10"/>
      <c r="S742" s="10" t="s">
        <v>5307</v>
      </c>
      <c r="T742" s="10" t="s">
        <v>5308</v>
      </c>
      <c r="U742" s="10" t="s">
        <v>5309</v>
      </c>
    </row>
    <row r="743" spans="1:21">
      <c r="A743" s="10" t="s">
        <v>5310</v>
      </c>
      <c r="B743" s="10" t="s">
        <v>5311</v>
      </c>
      <c r="C743" s="35" t="s">
        <v>23</v>
      </c>
      <c r="D743" s="12" t="s">
        <v>776</v>
      </c>
      <c r="E743" s="36" t="s">
        <v>2309</v>
      </c>
      <c r="F743" s="10" t="s">
        <v>40</v>
      </c>
      <c r="G743" s="10" t="s">
        <v>5312</v>
      </c>
      <c r="H743" s="10"/>
      <c r="I743" s="10">
        <v>1</v>
      </c>
      <c r="J743" s="10" t="s">
        <v>5313</v>
      </c>
      <c r="K743" s="40" t="s">
        <v>5028</v>
      </c>
      <c r="L743" s="10">
        <v>2005</v>
      </c>
      <c r="M743" s="10" t="s">
        <v>31</v>
      </c>
      <c r="N743" s="10">
        <v>168</v>
      </c>
      <c r="O743" s="40">
        <v>424</v>
      </c>
      <c r="P743" s="10" t="s">
        <v>4186</v>
      </c>
      <c r="Q743" s="10" t="s">
        <v>5314</v>
      </c>
      <c r="R743" s="10"/>
      <c r="S743" s="10" t="s">
        <v>5315</v>
      </c>
      <c r="T743" s="10" t="s">
        <v>5316</v>
      </c>
      <c r="U743" s="10" t="s">
        <v>5317</v>
      </c>
    </row>
    <row r="744" spans="1:21">
      <c r="A744" s="37" t="s">
        <v>5318</v>
      </c>
      <c r="B744" s="10" t="s">
        <v>5319</v>
      </c>
      <c r="C744" s="35" t="s">
        <v>23</v>
      </c>
      <c r="D744" s="12" t="s">
        <v>776</v>
      </c>
      <c r="E744" s="36" t="s">
        <v>2309</v>
      </c>
      <c r="F744" s="10" t="s">
        <v>40</v>
      </c>
      <c r="G744" s="10" t="s">
        <v>5320</v>
      </c>
      <c r="H744" s="10"/>
      <c r="I744" s="10">
        <v>1</v>
      </c>
      <c r="J744" s="10" t="s">
        <v>5321</v>
      </c>
      <c r="K744" s="10" t="s">
        <v>5065</v>
      </c>
      <c r="L744" s="10">
        <v>2019</v>
      </c>
      <c r="M744" s="10" t="s">
        <v>31</v>
      </c>
      <c r="N744" s="10">
        <v>173.5</v>
      </c>
      <c r="O744" s="10">
        <v>336</v>
      </c>
      <c r="P744" s="10" t="s">
        <v>4186</v>
      </c>
      <c r="Q744" s="10" t="s">
        <v>5322</v>
      </c>
      <c r="R744" s="10"/>
      <c r="S744" s="10" t="s">
        <v>40</v>
      </c>
      <c r="T744" s="10" t="s">
        <v>40</v>
      </c>
      <c r="U744" s="10" t="s">
        <v>5323</v>
      </c>
    </row>
    <row r="745" spans="1:21">
      <c r="A745" s="10" t="s">
        <v>5324</v>
      </c>
      <c r="B745" s="10" t="s">
        <v>5325</v>
      </c>
      <c r="C745" s="35" t="s">
        <v>23</v>
      </c>
      <c r="D745" s="12" t="s">
        <v>776</v>
      </c>
      <c r="E745" s="36" t="s">
        <v>2309</v>
      </c>
      <c r="F745" s="10" t="s">
        <v>5326</v>
      </c>
      <c r="G745" s="10" t="s">
        <v>5327</v>
      </c>
      <c r="H745" s="10"/>
      <c r="I745" s="10">
        <v>1</v>
      </c>
      <c r="J745" s="10" t="s">
        <v>5328</v>
      </c>
      <c r="K745" s="40" t="s">
        <v>30</v>
      </c>
      <c r="L745" s="10">
        <v>2005</v>
      </c>
      <c r="M745" s="10" t="s">
        <v>31</v>
      </c>
      <c r="N745" s="10">
        <v>192</v>
      </c>
      <c r="O745" s="40">
        <v>426</v>
      </c>
      <c r="P745" s="10" t="s">
        <v>4186</v>
      </c>
      <c r="Q745" s="10" t="s">
        <v>5329</v>
      </c>
      <c r="R745" s="10"/>
      <c r="S745" s="10" t="s">
        <v>5284</v>
      </c>
      <c r="T745" s="10" t="s">
        <v>5285</v>
      </c>
      <c r="U745" s="10" t="s">
        <v>5330</v>
      </c>
    </row>
    <row r="746" spans="1:21">
      <c r="A746" s="10" t="s">
        <v>5331</v>
      </c>
      <c r="B746" s="10" t="s">
        <v>5332</v>
      </c>
      <c r="C746" s="35" t="s">
        <v>23</v>
      </c>
      <c r="D746" s="12" t="s">
        <v>776</v>
      </c>
      <c r="E746" s="36" t="s">
        <v>2309</v>
      </c>
      <c r="F746" s="10" t="s">
        <v>5333</v>
      </c>
      <c r="G746" s="10" t="s">
        <v>5334</v>
      </c>
      <c r="H746" s="10"/>
      <c r="I746" s="10">
        <v>1</v>
      </c>
      <c r="J746" s="10" t="s">
        <v>5335</v>
      </c>
      <c r="K746" s="40" t="s">
        <v>5028</v>
      </c>
      <c r="L746" s="10">
        <v>2007</v>
      </c>
      <c r="M746" s="10" t="s">
        <v>31</v>
      </c>
      <c r="N746" s="10">
        <v>189</v>
      </c>
      <c r="O746" s="40">
        <v>688</v>
      </c>
      <c r="P746" s="10" t="s">
        <v>4186</v>
      </c>
      <c r="Q746" s="10" t="s">
        <v>5336</v>
      </c>
      <c r="R746" s="10"/>
      <c r="S746" s="10" t="s">
        <v>5337</v>
      </c>
      <c r="T746" s="10" t="s">
        <v>5338</v>
      </c>
      <c r="U746" s="10" t="s">
        <v>5339</v>
      </c>
    </row>
    <row r="747" spans="1:21">
      <c r="A747" s="10" t="s">
        <v>5340</v>
      </c>
      <c r="B747" s="10" t="s">
        <v>5341</v>
      </c>
      <c r="C747" s="35" t="s">
        <v>23</v>
      </c>
      <c r="D747" s="12" t="s">
        <v>776</v>
      </c>
      <c r="E747" s="36" t="s">
        <v>2528</v>
      </c>
      <c r="F747" s="10" t="s">
        <v>40</v>
      </c>
      <c r="G747" s="10" t="s">
        <v>5342</v>
      </c>
      <c r="H747" s="10"/>
      <c r="I747" s="10">
        <v>1</v>
      </c>
      <c r="J747" s="10" t="s">
        <v>5343</v>
      </c>
      <c r="K747" s="40" t="s">
        <v>30</v>
      </c>
      <c r="L747" s="10">
        <v>2006</v>
      </c>
      <c r="M747" s="10" t="s">
        <v>31</v>
      </c>
      <c r="N747" s="10">
        <v>170</v>
      </c>
      <c r="O747" s="40">
        <v>412</v>
      </c>
      <c r="P747" s="10" t="s">
        <v>4186</v>
      </c>
      <c r="Q747" s="10" t="s">
        <v>5344</v>
      </c>
      <c r="R747" s="10"/>
      <c r="S747" s="10" t="s">
        <v>40</v>
      </c>
      <c r="T747" s="10" t="s">
        <v>40</v>
      </c>
      <c r="U747" s="10" t="s">
        <v>5345</v>
      </c>
    </row>
    <row r="748" spans="1:21">
      <c r="A748" s="4" t="s">
        <v>5346</v>
      </c>
      <c r="B748" s="4" t="s">
        <v>5347</v>
      </c>
      <c r="C748" s="34" t="s">
        <v>23</v>
      </c>
      <c r="D748" s="6" t="s">
        <v>776</v>
      </c>
      <c r="E748" s="39" t="s">
        <v>2309</v>
      </c>
      <c r="F748" s="4" t="s">
        <v>40</v>
      </c>
      <c r="G748" s="4" t="s">
        <v>5348</v>
      </c>
      <c r="H748" s="4"/>
      <c r="I748" s="4">
        <v>1</v>
      </c>
      <c r="J748" s="4" t="s">
        <v>5349</v>
      </c>
      <c r="K748" s="41" t="s">
        <v>4612</v>
      </c>
      <c r="L748" s="4">
        <v>2006</v>
      </c>
      <c r="M748" s="4" t="s">
        <v>31</v>
      </c>
      <c r="N748" s="4">
        <v>89.99</v>
      </c>
      <c r="O748" s="41">
        <v>496</v>
      </c>
      <c r="P748" s="4" t="s">
        <v>4186</v>
      </c>
      <c r="Q748" s="4" t="s">
        <v>5350</v>
      </c>
      <c r="R748" s="4"/>
      <c r="S748" s="4" t="s">
        <v>40</v>
      </c>
      <c r="T748" s="4" t="s">
        <v>40</v>
      </c>
      <c r="U748" s="4" t="s">
        <v>5351</v>
      </c>
    </row>
    <row r="749" spans="1:21">
      <c r="A749" s="4" t="s">
        <v>5352</v>
      </c>
      <c r="B749" s="4" t="s">
        <v>5353</v>
      </c>
      <c r="C749" s="34" t="s">
        <v>23</v>
      </c>
      <c r="D749" s="6" t="s">
        <v>776</v>
      </c>
      <c r="E749" s="39" t="s">
        <v>2309</v>
      </c>
      <c r="F749" s="4" t="s">
        <v>40</v>
      </c>
      <c r="G749" s="4" t="s">
        <v>5354</v>
      </c>
      <c r="H749" s="4"/>
      <c r="I749" s="4">
        <v>1</v>
      </c>
      <c r="J749" s="4" t="s">
        <v>5355</v>
      </c>
      <c r="K749" s="41" t="s">
        <v>30</v>
      </c>
      <c r="L749" s="4">
        <v>2002</v>
      </c>
      <c r="M749" s="4" t="s">
        <v>31</v>
      </c>
      <c r="N749" s="4">
        <v>49.99</v>
      </c>
      <c r="O749" s="41">
        <v>352</v>
      </c>
      <c r="P749" s="4" t="s">
        <v>4186</v>
      </c>
      <c r="Q749" s="4" t="s">
        <v>5356</v>
      </c>
      <c r="R749" s="4"/>
      <c r="S749" s="4" t="s">
        <v>40</v>
      </c>
      <c r="T749" s="4" t="s">
        <v>40</v>
      </c>
      <c r="U749" s="4" t="s">
        <v>5357</v>
      </c>
    </row>
    <row r="750" spans="1:21">
      <c r="A750" s="10" t="s">
        <v>5358</v>
      </c>
      <c r="B750" s="10" t="s">
        <v>5359</v>
      </c>
      <c r="C750" s="35" t="s">
        <v>23</v>
      </c>
      <c r="D750" s="12" t="s">
        <v>776</v>
      </c>
      <c r="E750" s="36" t="s">
        <v>487</v>
      </c>
      <c r="F750" s="10" t="s">
        <v>40</v>
      </c>
      <c r="G750" s="10" t="s">
        <v>5360</v>
      </c>
      <c r="H750" s="10"/>
      <c r="I750" s="10">
        <v>1</v>
      </c>
      <c r="J750" s="10" t="s">
        <v>5361</v>
      </c>
      <c r="K750" s="40" t="s">
        <v>4185</v>
      </c>
      <c r="L750" s="10">
        <v>2008</v>
      </c>
      <c r="M750" s="10" t="s">
        <v>31</v>
      </c>
      <c r="N750" s="10">
        <v>245</v>
      </c>
      <c r="O750" s="40">
        <v>608</v>
      </c>
      <c r="P750" s="10" t="s">
        <v>4186</v>
      </c>
      <c r="Q750" s="10" t="s">
        <v>5362</v>
      </c>
      <c r="R750" s="10"/>
      <c r="S750" s="10" t="s">
        <v>40</v>
      </c>
      <c r="T750" s="10" t="s">
        <v>40</v>
      </c>
      <c r="U750" s="10" t="s">
        <v>5363</v>
      </c>
    </row>
    <row r="751" spans="1:21">
      <c r="A751" s="4" t="s">
        <v>5364</v>
      </c>
      <c r="B751" s="4" t="s">
        <v>5365</v>
      </c>
      <c r="C751" s="34" t="s">
        <v>23</v>
      </c>
      <c r="D751" s="6" t="s">
        <v>776</v>
      </c>
      <c r="E751" s="39" t="s">
        <v>2309</v>
      </c>
      <c r="F751" s="4" t="s">
        <v>5366</v>
      </c>
      <c r="G751" s="4" t="s">
        <v>5367</v>
      </c>
      <c r="H751" s="4"/>
      <c r="I751" s="4">
        <v>1</v>
      </c>
      <c r="J751" s="4" t="s">
        <v>5368</v>
      </c>
      <c r="K751" s="41" t="s">
        <v>30</v>
      </c>
      <c r="L751" s="4">
        <v>2002</v>
      </c>
      <c r="M751" s="4" t="s">
        <v>31</v>
      </c>
      <c r="N751" s="4">
        <v>60</v>
      </c>
      <c r="O751" s="41">
        <v>292</v>
      </c>
      <c r="P751" s="4" t="s">
        <v>4186</v>
      </c>
      <c r="Q751" s="4" t="s">
        <v>5369</v>
      </c>
      <c r="R751" s="4"/>
      <c r="S751" s="4" t="s">
        <v>5284</v>
      </c>
      <c r="T751" s="4" t="s">
        <v>5285</v>
      </c>
      <c r="U751" s="4" t="s">
        <v>5370</v>
      </c>
    </row>
    <row r="752" spans="1:21">
      <c r="A752" s="38" t="s">
        <v>5371</v>
      </c>
      <c r="B752" s="4" t="s">
        <v>5372</v>
      </c>
      <c r="C752" s="34" t="s">
        <v>23</v>
      </c>
      <c r="D752" s="6" t="s">
        <v>776</v>
      </c>
      <c r="E752" s="39" t="s">
        <v>2309</v>
      </c>
      <c r="F752" s="4" t="s">
        <v>5373</v>
      </c>
      <c r="G752" s="4" t="s">
        <v>5374</v>
      </c>
      <c r="H752" s="4"/>
      <c r="I752" s="4">
        <v>1</v>
      </c>
      <c r="J752" s="4" t="s">
        <v>3701</v>
      </c>
      <c r="K752" s="4" t="s">
        <v>30</v>
      </c>
      <c r="L752" s="4">
        <v>2013</v>
      </c>
      <c r="M752" s="4" t="s">
        <v>31</v>
      </c>
      <c r="N752" s="4">
        <v>49.99</v>
      </c>
      <c r="O752" s="4">
        <v>416</v>
      </c>
      <c r="P752" s="4" t="s">
        <v>4186</v>
      </c>
      <c r="Q752" s="4" t="s">
        <v>5375</v>
      </c>
      <c r="R752" s="4"/>
      <c r="S752" s="4" t="s">
        <v>5376</v>
      </c>
      <c r="T752" s="4" t="s">
        <v>5377</v>
      </c>
      <c r="U752" s="4" t="s">
        <v>5378</v>
      </c>
    </row>
    <row r="753" spans="1:21">
      <c r="A753" s="4" t="s">
        <v>5379</v>
      </c>
      <c r="B753" s="4" t="s">
        <v>5380</v>
      </c>
      <c r="C753" s="34" t="s">
        <v>23</v>
      </c>
      <c r="D753" s="6" t="s">
        <v>776</v>
      </c>
      <c r="E753" s="39" t="s">
        <v>2309</v>
      </c>
      <c r="F753" s="4" t="s">
        <v>40</v>
      </c>
      <c r="G753" s="4" t="s">
        <v>5381</v>
      </c>
      <c r="H753" s="4"/>
      <c r="I753" s="4">
        <v>1</v>
      </c>
      <c r="J753" s="4" t="s">
        <v>5382</v>
      </c>
      <c r="K753" s="41" t="s">
        <v>30</v>
      </c>
      <c r="L753" s="4">
        <v>2009</v>
      </c>
      <c r="M753" s="4" t="s">
        <v>31</v>
      </c>
      <c r="N753" s="4">
        <v>49.99</v>
      </c>
      <c r="O753" s="41">
        <v>672</v>
      </c>
      <c r="P753" s="4" t="s">
        <v>4186</v>
      </c>
      <c r="Q753" s="4" t="s">
        <v>5383</v>
      </c>
      <c r="R753" s="4"/>
      <c r="S753" s="4" t="s">
        <v>40</v>
      </c>
      <c r="T753" s="4" t="s">
        <v>40</v>
      </c>
      <c r="U753" s="4" t="s">
        <v>5384</v>
      </c>
    </row>
    <row r="754" spans="1:21">
      <c r="A754" s="38" t="s">
        <v>5385</v>
      </c>
      <c r="B754" s="4" t="s">
        <v>5386</v>
      </c>
      <c r="C754" s="34" t="s">
        <v>23</v>
      </c>
      <c r="D754" s="6" t="s">
        <v>776</v>
      </c>
      <c r="E754" s="39" t="s">
        <v>2309</v>
      </c>
      <c r="F754" s="4" t="s">
        <v>5387</v>
      </c>
      <c r="G754" s="4" t="s">
        <v>5388</v>
      </c>
      <c r="H754" s="4"/>
      <c r="I754" s="4">
        <v>1</v>
      </c>
      <c r="J754" s="4" t="s">
        <v>5389</v>
      </c>
      <c r="K754" s="4" t="s">
        <v>4185</v>
      </c>
      <c r="L754" s="4">
        <v>2015</v>
      </c>
      <c r="M754" s="4" t="s">
        <v>31</v>
      </c>
      <c r="N754" s="4">
        <v>34.95</v>
      </c>
      <c r="O754" s="4">
        <v>157</v>
      </c>
      <c r="P754" s="4" t="s">
        <v>4186</v>
      </c>
      <c r="Q754" s="4"/>
      <c r="R754" s="4"/>
      <c r="S754" s="4" t="s">
        <v>5390</v>
      </c>
      <c r="T754" s="4" t="s">
        <v>5391</v>
      </c>
      <c r="U754" s="4" t="s">
        <v>5392</v>
      </c>
    </row>
    <row r="755" spans="1:21">
      <c r="A755" s="4" t="s">
        <v>5393</v>
      </c>
      <c r="B755" s="4" t="s">
        <v>5394</v>
      </c>
      <c r="C755" s="34" t="s">
        <v>23</v>
      </c>
      <c r="D755" s="6" t="s">
        <v>776</v>
      </c>
      <c r="E755" s="39" t="s">
        <v>2309</v>
      </c>
      <c r="F755" s="4" t="s">
        <v>40</v>
      </c>
      <c r="G755" s="4" t="s">
        <v>5395</v>
      </c>
      <c r="H755" s="4"/>
      <c r="I755" s="4">
        <v>1</v>
      </c>
      <c r="J755" s="4" t="s">
        <v>5396</v>
      </c>
      <c r="K755" s="41" t="s">
        <v>4612</v>
      </c>
      <c r="L755" s="4">
        <v>2007</v>
      </c>
      <c r="M755" s="4" t="s">
        <v>31</v>
      </c>
      <c r="N755" s="4">
        <v>39.99</v>
      </c>
      <c r="O755" s="41">
        <v>591</v>
      </c>
      <c r="P755" s="4" t="s">
        <v>4186</v>
      </c>
      <c r="Q755" s="4" t="s">
        <v>5397</v>
      </c>
      <c r="R755" s="4"/>
      <c r="S755" s="4" t="s">
        <v>40</v>
      </c>
      <c r="T755" s="4" t="s">
        <v>40</v>
      </c>
      <c r="U755" s="4" t="s">
        <v>5398</v>
      </c>
    </row>
    <row r="756" spans="1:21">
      <c r="A756" s="37" t="s">
        <v>5399</v>
      </c>
      <c r="B756" s="10" t="s">
        <v>5400</v>
      </c>
      <c r="C756" s="35" t="s">
        <v>23</v>
      </c>
      <c r="D756" s="12" t="s">
        <v>776</v>
      </c>
      <c r="E756" s="36" t="s">
        <v>2309</v>
      </c>
      <c r="F756" s="10" t="s">
        <v>40</v>
      </c>
      <c r="G756" s="10" t="s">
        <v>5401</v>
      </c>
      <c r="H756" s="10"/>
      <c r="I756" s="10">
        <v>1</v>
      </c>
      <c r="J756" s="10" t="s">
        <v>5402</v>
      </c>
      <c r="K756" s="10" t="s">
        <v>30</v>
      </c>
      <c r="L756" s="10">
        <v>2013</v>
      </c>
      <c r="M756" s="10" t="s">
        <v>31</v>
      </c>
      <c r="N756" s="10">
        <v>176</v>
      </c>
      <c r="O756" s="10">
        <v>464</v>
      </c>
      <c r="P756" s="10" t="s">
        <v>4186</v>
      </c>
      <c r="Q756" s="10" t="s">
        <v>5403</v>
      </c>
      <c r="R756" s="10"/>
      <c r="S756" s="10" t="s">
        <v>40</v>
      </c>
      <c r="T756" s="10" t="s">
        <v>40</v>
      </c>
      <c r="U756" s="10" t="s">
        <v>5404</v>
      </c>
    </row>
    <row r="757" spans="1:21">
      <c r="A757" s="37" t="s">
        <v>5405</v>
      </c>
      <c r="B757" s="10" t="s">
        <v>5406</v>
      </c>
      <c r="C757" s="35" t="s">
        <v>23</v>
      </c>
      <c r="D757" s="12" t="s">
        <v>776</v>
      </c>
      <c r="E757" s="36" t="s">
        <v>1292</v>
      </c>
      <c r="F757" s="10" t="s">
        <v>40</v>
      </c>
      <c r="G757" s="10" t="s">
        <v>5407</v>
      </c>
      <c r="H757" s="10"/>
      <c r="I757" s="10">
        <v>2</v>
      </c>
      <c r="J757" s="10" t="s">
        <v>5408</v>
      </c>
      <c r="K757" s="10" t="s">
        <v>5028</v>
      </c>
      <c r="L757" s="10">
        <v>2012</v>
      </c>
      <c r="M757" s="10" t="s">
        <v>31</v>
      </c>
      <c r="N757" s="10">
        <v>182</v>
      </c>
      <c r="O757" s="10">
        <v>688</v>
      </c>
      <c r="P757" s="10" t="s">
        <v>4186</v>
      </c>
      <c r="Q757" s="10" t="s">
        <v>5409</v>
      </c>
      <c r="R757" s="10"/>
      <c r="S757" s="10" t="s">
        <v>5315</v>
      </c>
      <c r="T757" s="10" t="s">
        <v>5316</v>
      </c>
      <c r="U757" s="10" t="s">
        <v>5410</v>
      </c>
    </row>
    <row r="758" spans="1:21">
      <c r="A758" s="37" t="s">
        <v>5411</v>
      </c>
      <c r="B758" s="10" t="s">
        <v>5412</v>
      </c>
      <c r="C758" s="35" t="s">
        <v>23</v>
      </c>
      <c r="D758" s="12" t="s">
        <v>776</v>
      </c>
      <c r="E758" s="36" t="s">
        <v>2309</v>
      </c>
      <c r="F758" s="10" t="s">
        <v>5413</v>
      </c>
      <c r="G758" s="10" t="s">
        <v>5414</v>
      </c>
      <c r="H758" s="10"/>
      <c r="I758" s="10">
        <v>2</v>
      </c>
      <c r="J758" s="10" t="s">
        <v>5415</v>
      </c>
      <c r="K758" s="10" t="s">
        <v>30</v>
      </c>
      <c r="L758" s="10">
        <v>2012</v>
      </c>
      <c r="M758" s="10" t="s">
        <v>31</v>
      </c>
      <c r="N758" s="10">
        <v>180</v>
      </c>
      <c r="O758" s="10">
        <v>840</v>
      </c>
      <c r="P758" s="10" t="s">
        <v>4186</v>
      </c>
      <c r="Q758" s="10" t="s">
        <v>5416</v>
      </c>
      <c r="R758" s="10"/>
      <c r="S758" s="10" t="s">
        <v>5417</v>
      </c>
      <c r="T758" s="10" t="s">
        <v>5418</v>
      </c>
      <c r="U758" s="10" t="s">
        <v>5419</v>
      </c>
    </row>
    <row r="759" spans="1:21">
      <c r="A759" s="37" t="s">
        <v>5420</v>
      </c>
      <c r="B759" s="10" t="s">
        <v>5421</v>
      </c>
      <c r="C759" s="35" t="s">
        <v>23</v>
      </c>
      <c r="D759" s="12" t="s">
        <v>776</v>
      </c>
      <c r="E759" s="36" t="s">
        <v>2528</v>
      </c>
      <c r="F759" s="10" t="s">
        <v>5422</v>
      </c>
      <c r="G759" s="10" t="s">
        <v>5423</v>
      </c>
      <c r="H759" s="10"/>
      <c r="I759" s="10">
        <v>3</v>
      </c>
      <c r="J759" s="10" t="s">
        <v>5424</v>
      </c>
      <c r="K759" s="10" t="s">
        <v>5065</v>
      </c>
      <c r="L759" s="10">
        <v>2019</v>
      </c>
      <c r="M759" s="10" t="s">
        <v>31</v>
      </c>
      <c r="N759" s="10">
        <v>165</v>
      </c>
      <c r="O759" s="10">
        <v>832</v>
      </c>
      <c r="P759" s="10" t="s">
        <v>4186</v>
      </c>
      <c r="Q759" s="10" t="s">
        <v>5425</v>
      </c>
      <c r="R759" s="10"/>
      <c r="S759" s="10" t="s">
        <v>5426</v>
      </c>
      <c r="T759" s="10" t="s">
        <v>40</v>
      </c>
      <c r="U759" s="10" t="s">
        <v>5427</v>
      </c>
    </row>
    <row r="760" spans="1:21">
      <c r="A760" s="4" t="s">
        <v>5428</v>
      </c>
      <c r="B760" s="4" t="s">
        <v>5429</v>
      </c>
      <c r="C760" s="34" t="s">
        <v>23</v>
      </c>
      <c r="D760" s="6" t="s">
        <v>776</v>
      </c>
      <c r="E760" s="39" t="s">
        <v>2309</v>
      </c>
      <c r="F760" s="4" t="s">
        <v>40</v>
      </c>
      <c r="G760" s="4" t="s">
        <v>5430</v>
      </c>
      <c r="H760" s="4"/>
      <c r="I760" s="4">
        <v>1</v>
      </c>
      <c r="J760" s="4" t="s">
        <v>5431</v>
      </c>
      <c r="K760" s="41" t="s">
        <v>5292</v>
      </c>
      <c r="L760" s="4">
        <v>2011</v>
      </c>
      <c r="M760" s="4" t="s">
        <v>31</v>
      </c>
      <c r="N760" s="4">
        <v>44.99</v>
      </c>
      <c r="O760" s="41">
        <v>360</v>
      </c>
      <c r="P760" s="4" t="s">
        <v>4186</v>
      </c>
      <c r="Q760" s="4" t="s">
        <v>5432</v>
      </c>
      <c r="R760" s="4"/>
      <c r="S760" s="4" t="s">
        <v>40</v>
      </c>
      <c r="T760" s="4" t="s">
        <v>40</v>
      </c>
      <c r="U760" s="4" t="s">
        <v>5433</v>
      </c>
    </row>
    <row r="761" spans="1:21">
      <c r="A761" s="37" t="s">
        <v>5434</v>
      </c>
      <c r="B761" s="10" t="s">
        <v>5435</v>
      </c>
      <c r="C761" s="35" t="s">
        <v>23</v>
      </c>
      <c r="D761" s="12" t="s">
        <v>776</v>
      </c>
      <c r="E761" s="36" t="s">
        <v>487</v>
      </c>
      <c r="F761" s="10" t="s">
        <v>5436</v>
      </c>
      <c r="G761" s="10" t="s">
        <v>5437</v>
      </c>
      <c r="H761" s="10"/>
      <c r="I761" s="10">
        <v>2</v>
      </c>
      <c r="J761" s="10" t="s">
        <v>5438</v>
      </c>
      <c r="K761" s="10" t="s">
        <v>30</v>
      </c>
      <c r="L761" s="10">
        <v>2012</v>
      </c>
      <c r="M761" s="10" t="s">
        <v>31</v>
      </c>
      <c r="N761" s="10">
        <v>164.95</v>
      </c>
      <c r="O761" s="10">
        <v>800</v>
      </c>
      <c r="P761" s="10" t="s">
        <v>4186</v>
      </c>
      <c r="Q761" s="10" t="s">
        <v>5439</v>
      </c>
      <c r="R761" s="10"/>
      <c r="S761" s="10" t="s">
        <v>5440</v>
      </c>
      <c r="T761" s="10" t="s">
        <v>5441</v>
      </c>
      <c r="U761" s="10" t="s">
        <v>5442</v>
      </c>
    </row>
    <row r="762" spans="1:21">
      <c r="A762" s="37" t="s">
        <v>5443</v>
      </c>
      <c r="B762" s="10" t="s">
        <v>5444</v>
      </c>
      <c r="C762" s="35" t="s">
        <v>23</v>
      </c>
      <c r="D762" s="12" t="s">
        <v>776</v>
      </c>
      <c r="E762" s="36" t="s">
        <v>2309</v>
      </c>
      <c r="F762" s="10" t="s">
        <v>5445</v>
      </c>
      <c r="G762" s="10" t="s">
        <v>5446</v>
      </c>
      <c r="H762" s="10"/>
      <c r="I762" s="10">
        <v>1</v>
      </c>
      <c r="J762" s="10" t="s">
        <v>5447</v>
      </c>
      <c r="K762" s="10" t="s">
        <v>4185</v>
      </c>
      <c r="L762" s="10">
        <v>2013</v>
      </c>
      <c r="M762" s="10" t="s">
        <v>31</v>
      </c>
      <c r="N762" s="10">
        <v>313.95</v>
      </c>
      <c r="O762" s="10">
        <v>324</v>
      </c>
      <c r="P762" s="10" t="s">
        <v>4186</v>
      </c>
      <c r="Q762" s="10" t="s">
        <v>5448</v>
      </c>
      <c r="R762" s="10"/>
      <c r="S762" s="10" t="s">
        <v>5449</v>
      </c>
      <c r="T762" s="10" t="s">
        <v>5450</v>
      </c>
      <c r="U762" s="10" t="s">
        <v>5451</v>
      </c>
    </row>
    <row r="763" spans="1:21">
      <c r="A763" s="37" t="s">
        <v>5452</v>
      </c>
      <c r="B763" s="10" t="s">
        <v>5453</v>
      </c>
      <c r="C763" s="35" t="s">
        <v>23</v>
      </c>
      <c r="D763" s="12" t="s">
        <v>776</v>
      </c>
      <c r="E763" s="36" t="s">
        <v>2528</v>
      </c>
      <c r="F763" s="10" t="s">
        <v>5454</v>
      </c>
      <c r="G763" s="10" t="s">
        <v>5455</v>
      </c>
      <c r="H763" s="10"/>
      <c r="I763" s="10">
        <v>2</v>
      </c>
      <c r="J763" s="10" t="s">
        <v>5456</v>
      </c>
      <c r="K763" s="10" t="s">
        <v>30</v>
      </c>
      <c r="L763" s="10">
        <v>2012</v>
      </c>
      <c r="M763" s="10" t="s">
        <v>31</v>
      </c>
      <c r="N763" s="10">
        <v>163</v>
      </c>
      <c r="O763" s="10">
        <v>632</v>
      </c>
      <c r="P763" s="10" t="s">
        <v>4186</v>
      </c>
      <c r="Q763" s="10" t="s">
        <v>5457</v>
      </c>
      <c r="R763" s="10"/>
      <c r="S763" s="10" t="s">
        <v>5458</v>
      </c>
      <c r="T763" s="10" t="s">
        <v>5459</v>
      </c>
      <c r="U763" s="10" t="s">
        <v>5460</v>
      </c>
    </row>
    <row r="764" spans="1:21">
      <c r="A764" s="37" t="s">
        <v>5461</v>
      </c>
      <c r="B764" s="10" t="s">
        <v>5462</v>
      </c>
      <c r="C764" s="35" t="s">
        <v>23</v>
      </c>
      <c r="D764" s="12" t="s">
        <v>776</v>
      </c>
      <c r="E764" s="36" t="s">
        <v>2309</v>
      </c>
      <c r="F764" s="10" t="s">
        <v>5463</v>
      </c>
      <c r="G764" s="10" t="s">
        <v>5464</v>
      </c>
      <c r="H764" s="10"/>
      <c r="I764" s="10">
        <v>3</v>
      </c>
      <c r="J764" s="10" t="s">
        <v>5465</v>
      </c>
      <c r="K764" s="10" t="s">
        <v>4287</v>
      </c>
      <c r="L764" s="10">
        <v>2019</v>
      </c>
      <c r="M764" s="10" t="s">
        <v>31</v>
      </c>
      <c r="N764" s="10">
        <v>164.95</v>
      </c>
      <c r="O764" s="10">
        <v>768</v>
      </c>
      <c r="P764" s="10" t="s">
        <v>4186</v>
      </c>
      <c r="Q764" s="10" t="s">
        <v>5466</v>
      </c>
      <c r="R764" s="10"/>
      <c r="S764" s="10" t="s">
        <v>5284</v>
      </c>
      <c r="T764" s="10" t="s">
        <v>5285</v>
      </c>
      <c r="U764" s="10" t="s">
        <v>5467</v>
      </c>
    </row>
    <row r="765" spans="1:21">
      <c r="A765" s="37" t="s">
        <v>5468</v>
      </c>
      <c r="B765" s="10" t="s">
        <v>5469</v>
      </c>
      <c r="C765" s="35" t="s">
        <v>23</v>
      </c>
      <c r="D765" s="12" t="s">
        <v>776</v>
      </c>
      <c r="E765" s="36" t="s">
        <v>2309</v>
      </c>
      <c r="F765" s="10" t="s">
        <v>40</v>
      </c>
      <c r="G765" s="10" t="s">
        <v>5470</v>
      </c>
      <c r="H765" s="10"/>
      <c r="I765" s="10">
        <v>2</v>
      </c>
      <c r="J765" s="10" t="s">
        <v>5471</v>
      </c>
      <c r="K765" s="10" t="s">
        <v>5028</v>
      </c>
      <c r="L765" s="10">
        <v>2012</v>
      </c>
      <c r="M765" s="10" t="s">
        <v>31</v>
      </c>
      <c r="N765" s="10">
        <v>210</v>
      </c>
      <c r="O765" s="10">
        <v>608</v>
      </c>
      <c r="P765" s="10" t="s">
        <v>4186</v>
      </c>
      <c r="Q765" s="10" t="s">
        <v>5472</v>
      </c>
      <c r="R765" s="10"/>
      <c r="S765" s="10" t="s">
        <v>40</v>
      </c>
      <c r="T765" s="10" t="s">
        <v>40</v>
      </c>
      <c r="U765" s="10" t="s">
        <v>5473</v>
      </c>
    </row>
    <row r="766" spans="1:21">
      <c r="A766" s="10" t="s">
        <v>5474</v>
      </c>
      <c r="B766" s="10" t="s">
        <v>5475</v>
      </c>
      <c r="C766" s="35" t="s">
        <v>23</v>
      </c>
      <c r="D766" s="12" t="s">
        <v>776</v>
      </c>
      <c r="E766" s="36" t="s">
        <v>2309</v>
      </c>
      <c r="F766" s="10" t="s">
        <v>5476</v>
      </c>
      <c r="G766" s="10" t="s">
        <v>5477</v>
      </c>
      <c r="H766" s="10"/>
      <c r="I766" s="10">
        <v>1</v>
      </c>
      <c r="J766" s="10" t="s">
        <v>5478</v>
      </c>
      <c r="K766" s="40" t="s">
        <v>30</v>
      </c>
      <c r="L766" s="10">
        <v>2005</v>
      </c>
      <c r="M766" s="10" t="s">
        <v>31</v>
      </c>
      <c r="N766" s="10">
        <v>234</v>
      </c>
      <c r="O766" s="40">
        <v>454</v>
      </c>
      <c r="P766" s="10" t="s">
        <v>4186</v>
      </c>
      <c r="Q766" s="10" t="s">
        <v>5479</v>
      </c>
      <c r="R766" s="10"/>
      <c r="S766" s="10" t="s">
        <v>5284</v>
      </c>
      <c r="T766" s="10" t="s">
        <v>5285</v>
      </c>
      <c r="U766" s="10" t="s">
        <v>5480</v>
      </c>
    </row>
    <row r="767" spans="1:21">
      <c r="A767" s="37" t="s">
        <v>5481</v>
      </c>
      <c r="B767" s="10" t="s">
        <v>5482</v>
      </c>
      <c r="C767" s="35" t="s">
        <v>23</v>
      </c>
      <c r="D767" s="12" t="s">
        <v>776</v>
      </c>
      <c r="E767" s="36" t="s">
        <v>2309</v>
      </c>
      <c r="F767" s="10" t="s">
        <v>5483</v>
      </c>
      <c r="G767" s="10" t="s">
        <v>5484</v>
      </c>
      <c r="H767" s="10"/>
      <c r="I767" s="10">
        <v>1</v>
      </c>
      <c r="J767" s="10" t="s">
        <v>5485</v>
      </c>
      <c r="K767" s="10" t="s">
        <v>30</v>
      </c>
      <c r="L767" s="10">
        <v>2011</v>
      </c>
      <c r="M767" s="10" t="s">
        <v>31</v>
      </c>
      <c r="N767" s="10">
        <v>173</v>
      </c>
      <c r="O767" s="10">
        <v>600</v>
      </c>
      <c r="P767" s="10" t="s">
        <v>4186</v>
      </c>
      <c r="Q767" s="10" t="s">
        <v>5486</v>
      </c>
      <c r="R767" s="10"/>
      <c r="S767" s="10" t="s">
        <v>5376</v>
      </c>
      <c r="T767" s="10" t="s">
        <v>5377</v>
      </c>
      <c r="U767" s="10" t="s">
        <v>5487</v>
      </c>
    </row>
    <row r="768" spans="1:21">
      <c r="A768" s="4" t="s">
        <v>5488</v>
      </c>
      <c r="B768" s="4" t="s">
        <v>5489</v>
      </c>
      <c r="C768" s="34" t="s">
        <v>23</v>
      </c>
      <c r="D768" s="6" t="s">
        <v>776</v>
      </c>
      <c r="E768" s="39" t="s">
        <v>2309</v>
      </c>
      <c r="F768" s="4" t="s">
        <v>40</v>
      </c>
      <c r="G768" s="4" t="s">
        <v>5490</v>
      </c>
      <c r="H768" s="4"/>
      <c r="I768" s="4">
        <v>1</v>
      </c>
      <c r="J768" s="4" t="s">
        <v>5491</v>
      </c>
      <c r="K768" s="41" t="s">
        <v>30</v>
      </c>
      <c r="L768" s="4">
        <v>2007</v>
      </c>
      <c r="M768" s="4" t="s">
        <v>31</v>
      </c>
      <c r="N768" s="4">
        <v>75</v>
      </c>
      <c r="O768" s="41">
        <v>834</v>
      </c>
      <c r="P768" s="4" t="s">
        <v>4186</v>
      </c>
      <c r="Q768" s="4" t="s">
        <v>5492</v>
      </c>
      <c r="R768" s="4"/>
      <c r="S768" s="4" t="s">
        <v>40</v>
      </c>
      <c r="T768" s="4" t="s">
        <v>40</v>
      </c>
      <c r="U768" s="4" t="s">
        <v>5493</v>
      </c>
    </row>
    <row r="769" spans="1:21">
      <c r="A769" s="10" t="s">
        <v>5494</v>
      </c>
      <c r="B769" s="10" t="s">
        <v>5495</v>
      </c>
      <c r="C769" s="11" t="s">
        <v>23</v>
      </c>
      <c r="D769" s="12" t="s">
        <v>776</v>
      </c>
      <c r="E769" s="36" t="s">
        <v>2499</v>
      </c>
      <c r="F769" s="10" t="s">
        <v>40</v>
      </c>
      <c r="G769" s="10" t="s">
        <v>5496</v>
      </c>
      <c r="H769" s="10"/>
      <c r="I769" s="10">
        <v>1</v>
      </c>
      <c r="J769" s="10" t="s">
        <v>5497</v>
      </c>
      <c r="K769" s="40" t="s">
        <v>4185</v>
      </c>
      <c r="L769" s="10">
        <v>2008</v>
      </c>
      <c r="M769" s="10" t="s">
        <v>31</v>
      </c>
      <c r="N769" s="10">
        <v>185</v>
      </c>
      <c r="O769" s="40">
        <v>634</v>
      </c>
      <c r="P769" s="10" t="s">
        <v>4186</v>
      </c>
      <c r="Q769" s="10"/>
      <c r="R769" s="10"/>
      <c r="S769" s="10" t="s">
        <v>40</v>
      </c>
      <c r="T769" s="10" t="s">
        <v>40</v>
      </c>
      <c r="U769" s="10" t="s">
        <v>5498</v>
      </c>
    </row>
    <row r="770" spans="1:21">
      <c r="A770" s="37" t="s">
        <v>5499</v>
      </c>
      <c r="B770" s="10" t="s">
        <v>5500</v>
      </c>
      <c r="C770" s="35" t="s">
        <v>23</v>
      </c>
      <c r="D770" s="12" t="s">
        <v>776</v>
      </c>
      <c r="E770" s="36" t="s">
        <v>2309</v>
      </c>
      <c r="F770" s="10" t="s">
        <v>5501</v>
      </c>
      <c r="G770" s="10" t="s">
        <v>5502</v>
      </c>
      <c r="H770" s="10"/>
      <c r="I770" s="10">
        <v>1</v>
      </c>
      <c r="J770" s="10" t="s">
        <v>5503</v>
      </c>
      <c r="K770" s="10" t="s">
        <v>30</v>
      </c>
      <c r="L770" s="10">
        <v>2002</v>
      </c>
      <c r="M770" s="10" t="s">
        <v>31</v>
      </c>
      <c r="N770" s="10">
        <v>219</v>
      </c>
      <c r="O770" s="10">
        <v>288</v>
      </c>
      <c r="P770" s="10" t="s">
        <v>4186</v>
      </c>
      <c r="Q770" s="10"/>
      <c r="R770" s="10"/>
      <c r="S770" s="10" t="s">
        <v>5390</v>
      </c>
      <c r="T770" s="10" t="s">
        <v>5391</v>
      </c>
      <c r="U770" s="10" t="s">
        <v>5504</v>
      </c>
    </row>
    <row r="771" spans="1:21">
      <c r="A771" s="4" t="s">
        <v>5505</v>
      </c>
      <c r="B771" s="4" t="s">
        <v>5506</v>
      </c>
      <c r="C771" s="34" t="s">
        <v>23</v>
      </c>
      <c r="D771" s="6" t="s">
        <v>776</v>
      </c>
      <c r="E771" s="39" t="s">
        <v>2309</v>
      </c>
      <c r="F771" s="4" t="s">
        <v>40</v>
      </c>
      <c r="G771" s="4" t="s">
        <v>5507</v>
      </c>
      <c r="H771" s="4"/>
      <c r="I771" s="4">
        <v>1</v>
      </c>
      <c r="J771" s="4" t="s">
        <v>5508</v>
      </c>
      <c r="K771" s="41" t="s">
        <v>30</v>
      </c>
      <c r="L771" s="4">
        <v>2002</v>
      </c>
      <c r="M771" s="4" t="s">
        <v>31</v>
      </c>
      <c r="N771" s="4">
        <v>80</v>
      </c>
      <c r="O771" s="41">
        <v>608</v>
      </c>
      <c r="P771" s="4" t="s">
        <v>4186</v>
      </c>
      <c r="Q771" s="4" t="s">
        <v>5509</v>
      </c>
      <c r="R771" s="4"/>
      <c r="S771" s="4" t="s">
        <v>40</v>
      </c>
      <c r="T771" s="4" t="s">
        <v>40</v>
      </c>
      <c r="U771" s="4" t="s">
        <v>5510</v>
      </c>
    </row>
    <row r="772" spans="1:21">
      <c r="A772" s="37" t="s">
        <v>5511</v>
      </c>
      <c r="B772" s="10" t="s">
        <v>5512</v>
      </c>
      <c r="C772" s="35" t="s">
        <v>23</v>
      </c>
      <c r="D772" s="35" t="s">
        <v>2674</v>
      </c>
      <c r="E772" s="36" t="s">
        <v>5513</v>
      </c>
      <c r="F772" s="10" t="s">
        <v>5514</v>
      </c>
      <c r="G772" s="10" t="s">
        <v>5515</v>
      </c>
      <c r="H772" s="10"/>
      <c r="I772" s="10">
        <v>1</v>
      </c>
      <c r="J772" s="10" t="s">
        <v>5516</v>
      </c>
      <c r="K772" s="10" t="s">
        <v>5005</v>
      </c>
      <c r="L772" s="10">
        <v>2015</v>
      </c>
      <c r="M772" s="10" t="s">
        <v>31</v>
      </c>
      <c r="N772" s="10">
        <v>195</v>
      </c>
      <c r="O772" s="10">
        <v>320</v>
      </c>
      <c r="P772" s="10" t="s">
        <v>4186</v>
      </c>
      <c r="Q772" s="10" t="s">
        <v>5517</v>
      </c>
      <c r="R772" s="10"/>
      <c r="S772" s="10" t="s">
        <v>5518</v>
      </c>
      <c r="T772" s="10" t="s">
        <v>40</v>
      </c>
      <c r="U772" s="10" t="s">
        <v>5519</v>
      </c>
    </row>
    <row r="773" spans="1:21">
      <c r="A773" s="10" t="s">
        <v>5520</v>
      </c>
      <c r="B773" s="10" t="s">
        <v>5521</v>
      </c>
      <c r="C773" s="35" t="s">
        <v>23</v>
      </c>
      <c r="D773" s="35" t="s">
        <v>2674</v>
      </c>
      <c r="E773" s="36" t="s">
        <v>438</v>
      </c>
      <c r="F773" s="10" t="s">
        <v>5522</v>
      </c>
      <c r="G773" s="10" t="s">
        <v>5523</v>
      </c>
      <c r="H773" s="10"/>
      <c r="I773" s="10">
        <v>1</v>
      </c>
      <c r="J773" s="10" t="s">
        <v>5524</v>
      </c>
      <c r="K773" s="40" t="s">
        <v>30</v>
      </c>
      <c r="L773" s="10">
        <v>2008</v>
      </c>
      <c r="M773" s="10" t="s">
        <v>31</v>
      </c>
      <c r="N773" s="10">
        <v>163</v>
      </c>
      <c r="O773" s="40">
        <v>316</v>
      </c>
      <c r="P773" s="10" t="s">
        <v>4186</v>
      </c>
      <c r="Q773" s="10" t="s">
        <v>5525</v>
      </c>
      <c r="R773" s="10"/>
      <c r="S773" s="10" t="s">
        <v>5526</v>
      </c>
      <c r="T773" s="10" t="s">
        <v>5527</v>
      </c>
      <c r="U773" s="10" t="s">
        <v>5528</v>
      </c>
    </row>
    <row r="774" spans="1:21">
      <c r="A774" s="4" t="s">
        <v>5529</v>
      </c>
      <c r="B774" s="4" t="s">
        <v>5530</v>
      </c>
      <c r="C774" s="34" t="s">
        <v>23</v>
      </c>
      <c r="D774" s="34" t="s">
        <v>2674</v>
      </c>
      <c r="E774" s="39" t="s">
        <v>438</v>
      </c>
      <c r="F774" s="4" t="s">
        <v>40</v>
      </c>
      <c r="G774" s="4" t="s">
        <v>5531</v>
      </c>
      <c r="H774" s="4"/>
      <c r="I774" s="4">
        <v>1</v>
      </c>
      <c r="J774" s="4" t="s">
        <v>5532</v>
      </c>
      <c r="K774" s="41" t="s">
        <v>30</v>
      </c>
      <c r="L774" s="4">
        <v>2007</v>
      </c>
      <c r="M774" s="4" t="s">
        <v>31</v>
      </c>
      <c r="N774" s="4">
        <v>27.95</v>
      </c>
      <c r="O774" s="41">
        <v>256</v>
      </c>
      <c r="P774" s="4" t="s">
        <v>4186</v>
      </c>
      <c r="Q774" s="4" t="s">
        <v>5533</v>
      </c>
      <c r="R774" s="4"/>
      <c r="S774" s="4" t="s">
        <v>40</v>
      </c>
      <c r="T774" s="4" t="s">
        <v>40</v>
      </c>
      <c r="U774" s="4" t="s">
        <v>5534</v>
      </c>
    </row>
    <row r="775" spans="1:21">
      <c r="A775" s="10" t="s">
        <v>5535</v>
      </c>
      <c r="B775" s="10" t="s">
        <v>5536</v>
      </c>
      <c r="C775" s="35" t="s">
        <v>23</v>
      </c>
      <c r="D775" s="35" t="s">
        <v>2674</v>
      </c>
      <c r="E775" s="36" t="s">
        <v>438</v>
      </c>
      <c r="F775" s="10" t="s">
        <v>5537</v>
      </c>
      <c r="G775" s="10" t="s">
        <v>5538</v>
      </c>
      <c r="H775" s="10"/>
      <c r="I775" s="10">
        <v>1</v>
      </c>
      <c r="J775" s="10" t="s">
        <v>5539</v>
      </c>
      <c r="K775" s="40" t="s">
        <v>5540</v>
      </c>
      <c r="L775" s="10">
        <v>2008</v>
      </c>
      <c r="M775" s="10" t="s">
        <v>31</v>
      </c>
      <c r="N775" s="10">
        <v>19.95</v>
      </c>
      <c r="O775" s="40">
        <v>232</v>
      </c>
      <c r="P775" s="10" t="s">
        <v>4186</v>
      </c>
      <c r="Q775" s="10" t="s">
        <v>5541</v>
      </c>
      <c r="R775" s="10"/>
      <c r="S775" s="10" t="s">
        <v>5542</v>
      </c>
      <c r="T775" s="10" t="s">
        <v>5543</v>
      </c>
      <c r="U775" s="10" t="s">
        <v>5544</v>
      </c>
    </row>
    <row r="776" spans="1:21">
      <c r="A776" s="4" t="s">
        <v>5545</v>
      </c>
      <c r="B776" s="4" t="s">
        <v>5546</v>
      </c>
      <c r="C776" s="34" t="s">
        <v>23</v>
      </c>
      <c r="D776" s="34" t="s">
        <v>991</v>
      </c>
      <c r="E776" s="39" t="s">
        <v>1292</v>
      </c>
      <c r="F776" s="4" t="s">
        <v>5547</v>
      </c>
      <c r="G776" s="4" t="s">
        <v>5548</v>
      </c>
      <c r="H776" s="4"/>
      <c r="I776" s="4">
        <v>1</v>
      </c>
      <c r="J776" s="4" t="s">
        <v>3829</v>
      </c>
      <c r="K776" s="41" t="s">
        <v>30</v>
      </c>
      <c r="L776" s="4">
        <v>2013</v>
      </c>
      <c r="M776" s="4" t="s">
        <v>31</v>
      </c>
      <c r="N776" s="4">
        <v>34.99</v>
      </c>
      <c r="O776" s="41">
        <v>320</v>
      </c>
      <c r="P776" s="4" t="s">
        <v>4186</v>
      </c>
      <c r="Q776" s="4" t="s">
        <v>5549</v>
      </c>
      <c r="R776" s="4"/>
      <c r="S776" s="4" t="s">
        <v>5550</v>
      </c>
      <c r="T776" s="4" t="s">
        <v>5551</v>
      </c>
      <c r="U776" s="4" t="s">
        <v>5552</v>
      </c>
    </row>
    <row r="777" spans="1:21">
      <c r="A777" s="4" t="s">
        <v>5553</v>
      </c>
      <c r="B777" s="4" t="s">
        <v>5554</v>
      </c>
      <c r="C777" s="34" t="s">
        <v>23</v>
      </c>
      <c r="D777" s="34" t="s">
        <v>991</v>
      </c>
      <c r="E777" s="39" t="s">
        <v>1292</v>
      </c>
      <c r="F777" s="4" t="s">
        <v>5555</v>
      </c>
      <c r="G777" s="4" t="s">
        <v>5556</v>
      </c>
      <c r="H777" s="4"/>
      <c r="I777" s="4">
        <v>1</v>
      </c>
      <c r="J777" s="4" t="s">
        <v>3687</v>
      </c>
      <c r="K777" s="41" t="s">
        <v>30</v>
      </c>
      <c r="L777" s="4">
        <v>2014</v>
      </c>
      <c r="M777" s="4" t="s">
        <v>31</v>
      </c>
      <c r="N777" s="4">
        <v>39.99</v>
      </c>
      <c r="O777" s="41">
        <v>240</v>
      </c>
      <c r="P777" s="4" t="s">
        <v>4186</v>
      </c>
      <c r="Q777" s="4" t="s">
        <v>5557</v>
      </c>
      <c r="R777" s="4"/>
      <c r="S777" s="4" t="s">
        <v>5550</v>
      </c>
      <c r="T777" s="4" t="s">
        <v>5551</v>
      </c>
      <c r="U777" s="4" t="s">
        <v>5558</v>
      </c>
    </row>
    <row r="778" spans="1:21">
      <c r="A778" s="38" t="s">
        <v>5559</v>
      </c>
      <c r="B778" s="4" t="s">
        <v>5560</v>
      </c>
      <c r="C778" s="34" t="s">
        <v>23</v>
      </c>
      <c r="D778" s="34" t="s">
        <v>991</v>
      </c>
      <c r="E778" s="39" t="s">
        <v>1292</v>
      </c>
      <c r="F778" s="4" t="s">
        <v>5561</v>
      </c>
      <c r="G778" s="4" t="s">
        <v>5562</v>
      </c>
      <c r="H778" s="4"/>
      <c r="I778" s="4">
        <v>4</v>
      </c>
      <c r="J778" s="4" t="s">
        <v>5563</v>
      </c>
      <c r="K778" s="4" t="s">
        <v>30</v>
      </c>
      <c r="L778" s="4">
        <v>2014</v>
      </c>
      <c r="M778" s="4" t="s">
        <v>31</v>
      </c>
      <c r="N778" s="4">
        <v>50</v>
      </c>
      <c r="O778" s="4">
        <v>720</v>
      </c>
      <c r="P778" s="4" t="s">
        <v>4186</v>
      </c>
      <c r="Q778" s="4" t="s">
        <v>5564</v>
      </c>
      <c r="R778" s="4"/>
      <c r="S778" s="4" t="s">
        <v>5565</v>
      </c>
      <c r="T778" s="4" t="s">
        <v>5566</v>
      </c>
      <c r="U778" s="4" t="s">
        <v>5567</v>
      </c>
    </row>
    <row r="779" spans="1:21">
      <c r="A779" s="4" t="s">
        <v>5568</v>
      </c>
      <c r="B779" s="4" t="s">
        <v>5569</v>
      </c>
      <c r="C779" s="34" t="s">
        <v>23</v>
      </c>
      <c r="D779" s="34" t="s">
        <v>991</v>
      </c>
      <c r="E779" s="39" t="s">
        <v>1292</v>
      </c>
      <c r="F779" s="4" t="s">
        <v>5570</v>
      </c>
      <c r="G779" s="4" t="s">
        <v>5571</v>
      </c>
      <c r="H779" s="4"/>
      <c r="I779" s="4">
        <v>1</v>
      </c>
      <c r="J779" s="4" t="s">
        <v>5572</v>
      </c>
      <c r="K779" s="41" t="s">
        <v>30</v>
      </c>
      <c r="L779" s="4">
        <v>2010</v>
      </c>
      <c r="M779" s="4" t="s">
        <v>31</v>
      </c>
      <c r="N779" s="4">
        <v>49.99</v>
      </c>
      <c r="O779" s="41">
        <v>576</v>
      </c>
      <c r="P779" s="4" t="s">
        <v>4186</v>
      </c>
      <c r="Q779" s="4" t="s">
        <v>5573</v>
      </c>
      <c r="R779" s="4"/>
      <c r="S779" s="4" t="s">
        <v>5574</v>
      </c>
      <c r="T779" s="4" t="s">
        <v>5575</v>
      </c>
      <c r="U779" s="4" t="s">
        <v>5576</v>
      </c>
    </row>
    <row r="780" spans="1:21">
      <c r="A780" s="4" t="s">
        <v>5577</v>
      </c>
      <c r="B780" s="4" t="s">
        <v>5578</v>
      </c>
      <c r="C780" s="34" t="s">
        <v>23</v>
      </c>
      <c r="D780" s="6" t="s">
        <v>991</v>
      </c>
      <c r="E780" s="39" t="s">
        <v>1292</v>
      </c>
      <c r="F780" s="4" t="s">
        <v>40</v>
      </c>
      <c r="G780" s="4" t="s">
        <v>5579</v>
      </c>
      <c r="H780" s="4"/>
      <c r="I780" s="4">
        <v>1</v>
      </c>
      <c r="J780" s="4" t="s">
        <v>5580</v>
      </c>
      <c r="K780" s="41" t="s">
        <v>5292</v>
      </c>
      <c r="L780" s="4">
        <v>2005</v>
      </c>
      <c r="M780" s="4" t="s">
        <v>31</v>
      </c>
      <c r="N780" s="4">
        <v>39.99</v>
      </c>
      <c r="O780" s="41">
        <v>480</v>
      </c>
      <c r="P780" s="4" t="s">
        <v>4186</v>
      </c>
      <c r="Q780" s="4" t="s">
        <v>5581</v>
      </c>
      <c r="R780" s="4"/>
      <c r="S780" s="4" t="s">
        <v>40</v>
      </c>
      <c r="T780" s="4" t="s">
        <v>40</v>
      </c>
      <c r="U780" s="4" t="s">
        <v>5582</v>
      </c>
    </row>
    <row r="781" spans="1:21">
      <c r="A781" s="4" t="s">
        <v>5583</v>
      </c>
      <c r="B781" s="4" t="s">
        <v>5584</v>
      </c>
      <c r="C781" s="34" t="s">
        <v>23</v>
      </c>
      <c r="D781" s="34" t="s">
        <v>991</v>
      </c>
      <c r="E781" s="39" t="s">
        <v>1748</v>
      </c>
      <c r="F781" s="4" t="s">
        <v>5585</v>
      </c>
      <c r="G781" s="4" t="s">
        <v>5586</v>
      </c>
      <c r="H781" s="4"/>
      <c r="I781" s="4">
        <v>1</v>
      </c>
      <c r="J781" s="4" t="s">
        <v>5587</v>
      </c>
      <c r="K781" s="41" t="s">
        <v>4612</v>
      </c>
      <c r="L781" s="4">
        <v>2007</v>
      </c>
      <c r="M781" s="4" t="s">
        <v>31</v>
      </c>
      <c r="N781" s="4">
        <v>35</v>
      </c>
      <c r="O781" s="41">
        <v>256</v>
      </c>
      <c r="P781" s="4" t="s">
        <v>4186</v>
      </c>
      <c r="Q781" s="4" t="s">
        <v>5588</v>
      </c>
      <c r="R781" s="4"/>
      <c r="S781" s="4" t="s">
        <v>5589</v>
      </c>
      <c r="T781" s="4" t="s">
        <v>5590</v>
      </c>
      <c r="U781" s="4" t="s">
        <v>5591</v>
      </c>
    </row>
    <row r="782" spans="1:21">
      <c r="A782" s="4" t="s">
        <v>5592</v>
      </c>
      <c r="B782" s="4" t="s">
        <v>5593</v>
      </c>
      <c r="C782" s="34" t="s">
        <v>23</v>
      </c>
      <c r="D782" s="6" t="s">
        <v>991</v>
      </c>
      <c r="E782" s="39" t="s">
        <v>1292</v>
      </c>
      <c r="F782" s="4" t="s">
        <v>40</v>
      </c>
      <c r="G782" s="4" t="s">
        <v>5594</v>
      </c>
      <c r="H782" s="4"/>
      <c r="I782" s="4">
        <v>1</v>
      </c>
      <c r="J782" s="4" t="s">
        <v>5595</v>
      </c>
      <c r="K782" s="41" t="s">
        <v>30</v>
      </c>
      <c r="L782" s="4">
        <v>2007</v>
      </c>
      <c r="M782" s="4" t="s">
        <v>31</v>
      </c>
      <c r="N782" s="4">
        <v>49.99</v>
      </c>
      <c r="O782" s="41">
        <v>800</v>
      </c>
      <c r="P782" s="4" t="s">
        <v>4186</v>
      </c>
      <c r="Q782" s="4" t="s">
        <v>5596</v>
      </c>
      <c r="R782" s="4"/>
      <c r="S782" s="4" t="s">
        <v>40</v>
      </c>
      <c r="T782" s="4" t="s">
        <v>40</v>
      </c>
      <c r="U782" s="4" t="s">
        <v>5597</v>
      </c>
    </row>
    <row r="783" spans="1:21">
      <c r="A783" s="4" t="s">
        <v>5598</v>
      </c>
      <c r="B783" s="4" t="s">
        <v>5599</v>
      </c>
      <c r="C783" s="34" t="s">
        <v>23</v>
      </c>
      <c r="D783" s="34" t="s">
        <v>991</v>
      </c>
      <c r="E783" s="39" t="s">
        <v>1292</v>
      </c>
      <c r="F783" s="4" t="s">
        <v>5600</v>
      </c>
      <c r="G783" s="4" t="s">
        <v>5601</v>
      </c>
      <c r="H783" s="4"/>
      <c r="I783" s="4">
        <v>1</v>
      </c>
      <c r="J783" s="4" t="s">
        <v>5602</v>
      </c>
      <c r="K783" s="41" t="s">
        <v>30</v>
      </c>
      <c r="L783" s="4">
        <v>2010</v>
      </c>
      <c r="M783" s="4" t="s">
        <v>31</v>
      </c>
      <c r="N783" s="4">
        <v>50</v>
      </c>
      <c r="O783" s="41">
        <v>302</v>
      </c>
      <c r="P783" s="4" t="s">
        <v>4186</v>
      </c>
      <c r="Q783" s="4" t="s">
        <v>5603</v>
      </c>
      <c r="R783" s="4"/>
      <c r="S783" s="4" t="s">
        <v>5565</v>
      </c>
      <c r="T783" s="4" t="s">
        <v>5566</v>
      </c>
      <c r="U783" s="4" t="s">
        <v>5604</v>
      </c>
    </row>
    <row r="784" spans="1:21">
      <c r="A784" s="4" t="s">
        <v>5605</v>
      </c>
      <c r="B784" s="4" t="s">
        <v>5606</v>
      </c>
      <c r="C784" s="34" t="s">
        <v>23</v>
      </c>
      <c r="D784" s="6" t="s">
        <v>991</v>
      </c>
      <c r="E784" s="39" t="s">
        <v>1292</v>
      </c>
      <c r="F784" s="4" t="s">
        <v>40</v>
      </c>
      <c r="G784" s="4" t="s">
        <v>5607</v>
      </c>
      <c r="H784" s="4"/>
      <c r="I784" s="4">
        <v>1</v>
      </c>
      <c r="J784" s="4" t="s">
        <v>5608</v>
      </c>
      <c r="K784" s="41" t="s">
        <v>30</v>
      </c>
      <c r="L784" s="4">
        <v>2012</v>
      </c>
      <c r="M784" s="4" t="s">
        <v>31</v>
      </c>
      <c r="N784" s="4">
        <v>49.99</v>
      </c>
      <c r="O784" s="41">
        <v>498</v>
      </c>
      <c r="P784" s="4" t="s">
        <v>4186</v>
      </c>
      <c r="Q784" s="4" t="s">
        <v>5609</v>
      </c>
      <c r="R784" s="4"/>
      <c r="S784" s="4" t="s">
        <v>40</v>
      </c>
      <c r="T784" s="4" t="s">
        <v>40</v>
      </c>
      <c r="U784" s="4" t="s">
        <v>5610</v>
      </c>
    </row>
    <row r="785" spans="1:21">
      <c r="A785" s="4" t="s">
        <v>5611</v>
      </c>
      <c r="B785" s="4" t="s">
        <v>5612</v>
      </c>
      <c r="C785" s="34" t="s">
        <v>23</v>
      </c>
      <c r="D785" s="34" t="s">
        <v>991</v>
      </c>
      <c r="E785" s="39" t="s">
        <v>1292</v>
      </c>
      <c r="F785" s="4" t="s">
        <v>5613</v>
      </c>
      <c r="G785" s="4" t="s">
        <v>5614</v>
      </c>
      <c r="H785" s="4"/>
      <c r="I785" s="4">
        <v>1</v>
      </c>
      <c r="J785" s="4" t="s">
        <v>5615</v>
      </c>
      <c r="K785" s="41" t="s">
        <v>5616</v>
      </c>
      <c r="L785" s="4">
        <v>2012</v>
      </c>
      <c r="M785" s="4" t="s">
        <v>31</v>
      </c>
      <c r="N785" s="4">
        <v>24.99</v>
      </c>
      <c r="O785" s="41">
        <v>288</v>
      </c>
      <c r="P785" s="4" t="s">
        <v>4186</v>
      </c>
      <c r="Q785" s="4" t="s">
        <v>5617</v>
      </c>
      <c r="R785" s="4"/>
      <c r="S785" s="4" t="s">
        <v>5618</v>
      </c>
      <c r="T785" s="4" t="s">
        <v>5619</v>
      </c>
      <c r="U785" s="4" t="s">
        <v>5620</v>
      </c>
    </row>
    <row r="786" spans="1:21">
      <c r="A786" s="4" t="s">
        <v>5621</v>
      </c>
      <c r="B786" s="4" t="s">
        <v>5622</v>
      </c>
      <c r="C786" s="34" t="s">
        <v>23</v>
      </c>
      <c r="D786" s="6" t="s">
        <v>991</v>
      </c>
      <c r="E786" s="39" t="s">
        <v>1292</v>
      </c>
      <c r="F786" s="4" t="s">
        <v>40</v>
      </c>
      <c r="G786" s="4" t="s">
        <v>5623</v>
      </c>
      <c r="H786" s="4"/>
      <c r="I786" s="4">
        <v>1</v>
      </c>
      <c r="J786" s="4" t="s">
        <v>5382</v>
      </c>
      <c r="K786" s="41" t="s">
        <v>30</v>
      </c>
      <c r="L786" s="4">
        <v>2010</v>
      </c>
      <c r="M786" s="4" t="s">
        <v>31</v>
      </c>
      <c r="N786" s="4">
        <v>49.99</v>
      </c>
      <c r="O786" s="41">
        <v>720</v>
      </c>
      <c r="P786" s="4" t="s">
        <v>4186</v>
      </c>
      <c r="Q786" s="4" t="s">
        <v>5624</v>
      </c>
      <c r="R786" s="4"/>
      <c r="S786" s="4" t="s">
        <v>40</v>
      </c>
      <c r="T786" s="4" t="s">
        <v>40</v>
      </c>
      <c r="U786" s="4" t="s">
        <v>5625</v>
      </c>
    </row>
    <row r="787" spans="1:21">
      <c r="A787" s="4" t="s">
        <v>5626</v>
      </c>
      <c r="B787" s="4" t="s">
        <v>5627</v>
      </c>
      <c r="C787" s="34" t="s">
        <v>23</v>
      </c>
      <c r="D787" s="34" t="s">
        <v>991</v>
      </c>
      <c r="E787" s="39" t="s">
        <v>1292</v>
      </c>
      <c r="F787" s="4" t="s">
        <v>5628</v>
      </c>
      <c r="G787" s="4" t="s">
        <v>5629</v>
      </c>
      <c r="H787" s="4"/>
      <c r="I787" s="4">
        <v>1</v>
      </c>
      <c r="J787" s="4" t="s">
        <v>5630</v>
      </c>
      <c r="K787" s="41" t="s">
        <v>30</v>
      </c>
      <c r="L787" s="4">
        <v>2015</v>
      </c>
      <c r="M787" s="4" t="s">
        <v>31</v>
      </c>
      <c r="N787" s="4">
        <v>24.99</v>
      </c>
      <c r="O787" s="41">
        <v>320</v>
      </c>
      <c r="P787" s="4" t="s">
        <v>4186</v>
      </c>
      <c r="Q787" s="4" t="s">
        <v>5631</v>
      </c>
      <c r="R787" s="4"/>
      <c r="S787" s="4" t="s">
        <v>5632</v>
      </c>
      <c r="T787" s="4" t="s">
        <v>5633</v>
      </c>
      <c r="U787" s="4" t="s">
        <v>5634</v>
      </c>
    </row>
    <row r="788" spans="1:21">
      <c r="A788" s="4" t="s">
        <v>5635</v>
      </c>
      <c r="B788" s="4" t="s">
        <v>5636</v>
      </c>
      <c r="C788" s="34" t="s">
        <v>23</v>
      </c>
      <c r="D788" s="34" t="s">
        <v>991</v>
      </c>
      <c r="E788" s="39" t="s">
        <v>1292</v>
      </c>
      <c r="F788" s="4" t="s">
        <v>5637</v>
      </c>
      <c r="G788" s="4" t="s">
        <v>5638</v>
      </c>
      <c r="H788" s="4"/>
      <c r="I788" s="4">
        <v>2</v>
      </c>
      <c r="J788" s="4" t="s">
        <v>5639</v>
      </c>
      <c r="K788" s="41" t="s">
        <v>30</v>
      </c>
      <c r="L788" s="4">
        <v>2017</v>
      </c>
      <c r="M788" s="4" t="s">
        <v>31</v>
      </c>
      <c r="N788" s="4">
        <v>25</v>
      </c>
      <c r="O788" s="41">
        <v>320</v>
      </c>
      <c r="P788" s="4" t="s">
        <v>4186</v>
      </c>
      <c r="Q788" s="4" t="s">
        <v>5640</v>
      </c>
      <c r="R788" s="4"/>
      <c r="S788" s="4" t="s">
        <v>5632</v>
      </c>
      <c r="T788" s="4" t="s">
        <v>5633</v>
      </c>
      <c r="U788" s="4" t="s">
        <v>5641</v>
      </c>
    </row>
    <row r="789" spans="1:21">
      <c r="A789" s="4" t="s">
        <v>5642</v>
      </c>
      <c r="B789" s="4" t="s">
        <v>5643</v>
      </c>
      <c r="C789" s="34" t="s">
        <v>23</v>
      </c>
      <c r="D789" s="34" t="s">
        <v>991</v>
      </c>
      <c r="E789" s="39" t="s">
        <v>1292</v>
      </c>
      <c r="F789" s="4" t="s">
        <v>5644</v>
      </c>
      <c r="G789" s="4" t="s">
        <v>5645</v>
      </c>
      <c r="H789" s="4"/>
      <c r="I789" s="4">
        <v>3</v>
      </c>
      <c r="J789" s="4" t="s">
        <v>5646</v>
      </c>
      <c r="K789" s="41" t="s">
        <v>30</v>
      </c>
      <c r="L789" s="4">
        <v>2017</v>
      </c>
      <c r="M789" s="4" t="s">
        <v>31</v>
      </c>
      <c r="N789" s="4">
        <v>25</v>
      </c>
      <c r="O789" s="41">
        <v>288</v>
      </c>
      <c r="P789" s="4" t="s">
        <v>4186</v>
      </c>
      <c r="Q789" s="4" t="s">
        <v>5647</v>
      </c>
      <c r="R789" s="4"/>
      <c r="S789" s="4" t="s">
        <v>5632</v>
      </c>
      <c r="T789" s="4" t="s">
        <v>5633</v>
      </c>
      <c r="U789" s="4" t="s">
        <v>5648</v>
      </c>
    </row>
    <row r="790" spans="1:21">
      <c r="A790" s="4" t="s">
        <v>5649</v>
      </c>
      <c r="B790" s="4" t="s">
        <v>5650</v>
      </c>
      <c r="C790" s="34" t="s">
        <v>23</v>
      </c>
      <c r="D790" s="34" t="s">
        <v>991</v>
      </c>
      <c r="E790" s="39" t="s">
        <v>1292</v>
      </c>
      <c r="F790" s="4" t="s">
        <v>5651</v>
      </c>
      <c r="G790" s="4" t="s">
        <v>5652</v>
      </c>
      <c r="H790" s="4"/>
      <c r="I790" s="4">
        <v>1</v>
      </c>
      <c r="J790" s="4" t="s">
        <v>5653</v>
      </c>
      <c r="K790" s="41" t="s">
        <v>4612</v>
      </c>
      <c r="L790" s="4">
        <v>2011</v>
      </c>
      <c r="M790" s="4" t="s">
        <v>31</v>
      </c>
      <c r="N790" s="4">
        <v>29.99</v>
      </c>
      <c r="O790" s="41">
        <v>460</v>
      </c>
      <c r="P790" s="4" t="s">
        <v>4186</v>
      </c>
      <c r="Q790" s="4" t="s">
        <v>5654</v>
      </c>
      <c r="R790" s="4"/>
      <c r="S790" s="4" t="s">
        <v>5655</v>
      </c>
      <c r="T790" s="4" t="s">
        <v>5656</v>
      </c>
      <c r="U790" s="4" t="s">
        <v>5657</v>
      </c>
    </row>
    <row r="791" spans="1:21">
      <c r="A791" s="4" t="s">
        <v>5658</v>
      </c>
      <c r="B791" s="4" t="s">
        <v>5659</v>
      </c>
      <c r="C791" s="34" t="s">
        <v>23</v>
      </c>
      <c r="D791" s="6" t="s">
        <v>991</v>
      </c>
      <c r="E791" s="39" t="s">
        <v>1292</v>
      </c>
      <c r="F791" s="4" t="s">
        <v>40</v>
      </c>
      <c r="G791" s="4" t="s">
        <v>5660</v>
      </c>
      <c r="H791" s="4"/>
      <c r="I791" s="4">
        <v>1</v>
      </c>
      <c r="J791" s="4" t="s">
        <v>5661</v>
      </c>
      <c r="K791" s="41" t="s">
        <v>30</v>
      </c>
      <c r="L791" s="4">
        <v>2014</v>
      </c>
      <c r="M791" s="4" t="s">
        <v>31</v>
      </c>
      <c r="N791" s="4">
        <v>49.99</v>
      </c>
      <c r="O791" s="41">
        <v>384</v>
      </c>
      <c r="P791" s="4" t="s">
        <v>4186</v>
      </c>
      <c r="Q791" s="4" t="s">
        <v>5662</v>
      </c>
      <c r="R791" s="4"/>
      <c r="S791" s="4" t="s">
        <v>40</v>
      </c>
      <c r="T791" s="4" t="s">
        <v>40</v>
      </c>
      <c r="U791" s="4" t="s">
        <v>5663</v>
      </c>
    </row>
    <row r="792" spans="1:21">
      <c r="A792" s="4" t="s">
        <v>5664</v>
      </c>
      <c r="B792" s="4" t="s">
        <v>5665</v>
      </c>
      <c r="C792" s="34" t="s">
        <v>23</v>
      </c>
      <c r="D792" s="34" t="s">
        <v>991</v>
      </c>
      <c r="E792" s="39" t="s">
        <v>1292</v>
      </c>
      <c r="F792" s="4" t="s">
        <v>5666</v>
      </c>
      <c r="G792" s="4" t="s">
        <v>5667</v>
      </c>
      <c r="H792" s="4"/>
      <c r="I792" s="4">
        <v>1</v>
      </c>
      <c r="J792" s="4" t="s">
        <v>5668</v>
      </c>
      <c r="K792" s="41" t="s">
        <v>30</v>
      </c>
      <c r="L792" s="4">
        <v>2004</v>
      </c>
      <c r="M792" s="4" t="s">
        <v>31</v>
      </c>
      <c r="N792" s="4">
        <v>50</v>
      </c>
      <c r="O792" s="41">
        <v>244</v>
      </c>
      <c r="P792" s="4" t="s">
        <v>4186</v>
      </c>
      <c r="Q792" s="4" t="s">
        <v>5669</v>
      </c>
      <c r="R792" s="4"/>
      <c r="S792" s="4" t="s">
        <v>5670</v>
      </c>
      <c r="T792" s="4" t="s">
        <v>5671</v>
      </c>
      <c r="U792" s="4" t="s">
        <v>5672</v>
      </c>
    </row>
    <row r="793" spans="1:21">
      <c r="A793" s="4" t="s">
        <v>5673</v>
      </c>
      <c r="B793" s="4" t="s">
        <v>5674</v>
      </c>
      <c r="C793" s="34" t="s">
        <v>23</v>
      </c>
      <c r="D793" s="34" t="s">
        <v>991</v>
      </c>
      <c r="E793" s="39" t="s">
        <v>1292</v>
      </c>
      <c r="F793" s="4" t="s">
        <v>5675</v>
      </c>
      <c r="G793" s="4" t="s">
        <v>5676</v>
      </c>
      <c r="H793" s="4"/>
      <c r="I793" s="4">
        <v>1</v>
      </c>
      <c r="J793" s="4" t="s">
        <v>5677</v>
      </c>
      <c r="K793" s="41" t="s">
        <v>30</v>
      </c>
      <c r="L793" s="4">
        <v>2002</v>
      </c>
      <c r="M793" s="4" t="s">
        <v>31</v>
      </c>
      <c r="N793" s="4">
        <v>55</v>
      </c>
      <c r="O793" s="41">
        <v>400</v>
      </c>
      <c r="P793" s="4" t="s">
        <v>4186</v>
      </c>
      <c r="Q793" s="4" t="s">
        <v>5678</v>
      </c>
      <c r="R793" s="4"/>
      <c r="S793" s="4" t="s">
        <v>5565</v>
      </c>
      <c r="T793" s="4" t="s">
        <v>5566</v>
      </c>
      <c r="U793" s="4" t="s">
        <v>5679</v>
      </c>
    </row>
    <row r="794" spans="1:21">
      <c r="A794" s="4" t="s">
        <v>5680</v>
      </c>
      <c r="B794" s="4" t="s">
        <v>5681</v>
      </c>
      <c r="C794" s="34" t="s">
        <v>23</v>
      </c>
      <c r="D794" s="34" t="s">
        <v>991</v>
      </c>
      <c r="E794" s="39" t="s">
        <v>1292</v>
      </c>
      <c r="F794" s="4" t="s">
        <v>5682</v>
      </c>
      <c r="G794" s="4" t="s">
        <v>5683</v>
      </c>
      <c r="H794" s="4"/>
      <c r="I794" s="4">
        <v>1</v>
      </c>
      <c r="J794" s="4" t="s">
        <v>5684</v>
      </c>
      <c r="K794" s="41" t="s">
        <v>30</v>
      </c>
      <c r="L794" s="4">
        <v>2011</v>
      </c>
      <c r="M794" s="4" t="s">
        <v>31</v>
      </c>
      <c r="N794" s="4">
        <v>90</v>
      </c>
      <c r="O794" s="41">
        <v>1488</v>
      </c>
      <c r="P794" s="4" t="s">
        <v>4186</v>
      </c>
      <c r="Q794" s="4" t="s">
        <v>5685</v>
      </c>
      <c r="R794" s="4"/>
      <c r="S794" s="4" t="s">
        <v>5686</v>
      </c>
      <c r="T794" s="4" t="s">
        <v>5687</v>
      </c>
      <c r="U794" s="4" t="s">
        <v>5688</v>
      </c>
    </row>
    <row r="795" spans="1:21">
      <c r="A795" s="4" t="s">
        <v>5689</v>
      </c>
      <c r="B795" s="4" t="s">
        <v>5690</v>
      </c>
      <c r="C795" s="34" t="s">
        <v>23</v>
      </c>
      <c r="D795" s="34" t="s">
        <v>991</v>
      </c>
      <c r="E795" s="39" t="s">
        <v>1292</v>
      </c>
      <c r="F795" s="4" t="s">
        <v>5691</v>
      </c>
      <c r="G795" s="4" t="s">
        <v>5692</v>
      </c>
      <c r="H795" s="4"/>
      <c r="I795" s="4">
        <v>1</v>
      </c>
      <c r="J795" s="4" t="s">
        <v>5693</v>
      </c>
      <c r="K795" s="41" t="s">
        <v>30</v>
      </c>
      <c r="L795" s="4">
        <v>2009</v>
      </c>
      <c r="M795" s="4" t="s">
        <v>31</v>
      </c>
      <c r="N795" s="4">
        <v>75</v>
      </c>
      <c r="O795" s="41">
        <v>696</v>
      </c>
      <c r="P795" s="4" t="s">
        <v>4186</v>
      </c>
      <c r="Q795" s="4" t="s">
        <v>5694</v>
      </c>
      <c r="R795" s="4"/>
      <c r="S795" s="4" t="s">
        <v>5686</v>
      </c>
      <c r="T795" s="4" t="s">
        <v>5687</v>
      </c>
      <c r="U795" s="4" t="s">
        <v>5695</v>
      </c>
    </row>
    <row r="796" spans="1:21">
      <c r="A796" s="4" t="s">
        <v>5696</v>
      </c>
      <c r="B796" s="4" t="s">
        <v>5697</v>
      </c>
      <c r="C796" s="34" t="s">
        <v>23</v>
      </c>
      <c r="D796" s="34" t="s">
        <v>991</v>
      </c>
      <c r="E796" s="39" t="s">
        <v>1292</v>
      </c>
      <c r="F796" s="4" t="s">
        <v>5698</v>
      </c>
      <c r="G796" s="4" t="s">
        <v>5699</v>
      </c>
      <c r="H796" s="4"/>
      <c r="I796" s="4">
        <v>1</v>
      </c>
      <c r="J796" s="4" t="s">
        <v>5700</v>
      </c>
      <c r="K796" s="41" t="s">
        <v>30</v>
      </c>
      <c r="L796" s="4">
        <v>2009</v>
      </c>
      <c r="M796" s="4" t="s">
        <v>31</v>
      </c>
      <c r="N796" s="4">
        <v>70</v>
      </c>
      <c r="O796" s="41">
        <v>384</v>
      </c>
      <c r="P796" s="4" t="s">
        <v>4186</v>
      </c>
      <c r="Q796" s="4" t="s">
        <v>5701</v>
      </c>
      <c r="R796" s="4"/>
      <c r="S796" s="4" t="s">
        <v>5702</v>
      </c>
      <c r="T796" s="4" t="s">
        <v>5703</v>
      </c>
      <c r="U796" s="4" t="s">
        <v>5704</v>
      </c>
    </row>
    <row r="797" spans="1:21">
      <c r="A797" s="4" t="s">
        <v>5705</v>
      </c>
      <c r="B797" s="4" t="s">
        <v>5706</v>
      </c>
      <c r="C797" s="34" t="s">
        <v>23</v>
      </c>
      <c r="D797" s="6" t="s">
        <v>991</v>
      </c>
      <c r="E797" s="39" t="s">
        <v>1292</v>
      </c>
      <c r="F797" s="4" t="s">
        <v>40</v>
      </c>
      <c r="G797" s="4" t="s">
        <v>5707</v>
      </c>
      <c r="H797" s="4"/>
      <c r="I797" s="4">
        <v>1</v>
      </c>
      <c r="J797" s="4" t="s">
        <v>5708</v>
      </c>
      <c r="K797" s="41" t="s">
        <v>30</v>
      </c>
      <c r="L797" s="4">
        <v>2007</v>
      </c>
      <c r="M797" s="4" t="s">
        <v>31</v>
      </c>
      <c r="N797" s="4">
        <v>65</v>
      </c>
      <c r="O797" s="41">
        <v>310</v>
      </c>
      <c r="P797" s="4" t="s">
        <v>4186</v>
      </c>
      <c r="Q797" s="4" t="s">
        <v>5709</v>
      </c>
      <c r="R797" s="4"/>
      <c r="S797" s="4" t="s">
        <v>40</v>
      </c>
      <c r="T797" s="4" t="s">
        <v>40</v>
      </c>
      <c r="U797" s="4" t="s">
        <v>5710</v>
      </c>
    </row>
    <row r="798" spans="1:21">
      <c r="A798" s="4" t="s">
        <v>5711</v>
      </c>
      <c r="B798" s="4" t="s">
        <v>5712</v>
      </c>
      <c r="C798" s="34" t="s">
        <v>23</v>
      </c>
      <c r="D798" s="34" t="s">
        <v>991</v>
      </c>
      <c r="E798" s="39" t="s">
        <v>5713</v>
      </c>
      <c r="F798" s="4" t="s">
        <v>5714</v>
      </c>
      <c r="G798" s="4" t="s">
        <v>5715</v>
      </c>
      <c r="H798" s="4"/>
      <c r="I798" s="4">
        <v>1</v>
      </c>
      <c r="J798" s="4" t="s">
        <v>4473</v>
      </c>
      <c r="K798" s="41" t="s">
        <v>30</v>
      </c>
      <c r="L798" s="4">
        <v>2011</v>
      </c>
      <c r="M798" s="4" t="s">
        <v>31</v>
      </c>
      <c r="N798" s="4">
        <v>29.99</v>
      </c>
      <c r="O798" s="41">
        <v>304</v>
      </c>
      <c r="P798" s="4" t="s">
        <v>4186</v>
      </c>
      <c r="Q798" s="4" t="s">
        <v>5716</v>
      </c>
      <c r="R798" s="4"/>
      <c r="S798" s="4" t="s">
        <v>4409</v>
      </c>
      <c r="T798" s="4" t="s">
        <v>4410</v>
      </c>
      <c r="U798" s="4" t="s">
        <v>5717</v>
      </c>
    </row>
    <row r="799" spans="1:21">
      <c r="A799" s="4" t="s">
        <v>5718</v>
      </c>
      <c r="B799" s="4" t="s">
        <v>5719</v>
      </c>
      <c r="C799" s="34" t="s">
        <v>23</v>
      </c>
      <c r="D799" s="34" t="s">
        <v>991</v>
      </c>
      <c r="E799" s="39" t="s">
        <v>1292</v>
      </c>
      <c r="F799" s="4" t="s">
        <v>5720</v>
      </c>
      <c r="G799" s="4" t="s">
        <v>5721</v>
      </c>
      <c r="H799" s="4"/>
      <c r="I799" s="4">
        <v>1</v>
      </c>
      <c r="J799" s="4" t="s">
        <v>5722</v>
      </c>
      <c r="K799" s="41" t="s">
        <v>4612</v>
      </c>
      <c r="L799" s="4">
        <v>2017</v>
      </c>
      <c r="M799" s="4" t="s">
        <v>31</v>
      </c>
      <c r="N799" s="4">
        <v>55</v>
      </c>
      <c r="O799" s="41">
        <v>792</v>
      </c>
      <c r="P799" s="4" t="s">
        <v>4186</v>
      </c>
      <c r="Q799" s="4" t="s">
        <v>5723</v>
      </c>
      <c r="R799" s="4"/>
      <c r="S799" s="4" t="s">
        <v>5724</v>
      </c>
      <c r="T799" s="4" t="s">
        <v>5725</v>
      </c>
      <c r="U799" s="4" t="s">
        <v>5726</v>
      </c>
    </row>
    <row r="800" spans="1:21">
      <c r="A800" s="4" t="s">
        <v>5727</v>
      </c>
      <c r="B800" s="4" t="s">
        <v>5728</v>
      </c>
      <c r="C800" s="34" t="s">
        <v>23</v>
      </c>
      <c r="D800" s="34" t="s">
        <v>991</v>
      </c>
      <c r="E800" s="39" t="s">
        <v>1292</v>
      </c>
      <c r="F800" s="4" t="s">
        <v>5729</v>
      </c>
      <c r="G800" s="4" t="s">
        <v>5730</v>
      </c>
      <c r="H800" s="4"/>
      <c r="I800" s="4">
        <v>1</v>
      </c>
      <c r="J800" s="4" t="s">
        <v>5731</v>
      </c>
      <c r="K800" s="41" t="s">
        <v>5616</v>
      </c>
      <c r="L800" s="4">
        <v>2010</v>
      </c>
      <c r="M800" s="4" t="s">
        <v>31</v>
      </c>
      <c r="N800" s="4">
        <v>34.99</v>
      </c>
      <c r="O800" s="41">
        <v>352</v>
      </c>
      <c r="P800" s="4" t="s">
        <v>4186</v>
      </c>
      <c r="Q800" s="4" t="s">
        <v>5732</v>
      </c>
      <c r="R800" s="4"/>
      <c r="S800" s="4" t="s">
        <v>5565</v>
      </c>
      <c r="T800" s="4" t="s">
        <v>5566</v>
      </c>
      <c r="U800" s="4" t="s">
        <v>5733</v>
      </c>
    </row>
    <row r="801" spans="1:21">
      <c r="A801" s="4" t="s">
        <v>5734</v>
      </c>
      <c r="B801" s="4" t="s">
        <v>5735</v>
      </c>
      <c r="C801" s="34" t="s">
        <v>23</v>
      </c>
      <c r="D801" s="6" t="s">
        <v>991</v>
      </c>
      <c r="E801" s="39" t="s">
        <v>1292</v>
      </c>
      <c r="F801" s="4" t="s">
        <v>40</v>
      </c>
      <c r="G801" s="4" t="s">
        <v>5736</v>
      </c>
      <c r="H801" s="4"/>
      <c r="I801" s="4">
        <v>2</v>
      </c>
      <c r="J801" s="4" t="s">
        <v>5737</v>
      </c>
      <c r="K801" s="41" t="s">
        <v>30</v>
      </c>
      <c r="L801" s="4">
        <v>2012</v>
      </c>
      <c r="M801" s="4" t="s">
        <v>31</v>
      </c>
      <c r="N801" s="4">
        <v>30</v>
      </c>
      <c r="O801" s="41">
        <v>352</v>
      </c>
      <c r="P801" s="4" t="s">
        <v>4186</v>
      </c>
      <c r="Q801" s="4" t="s">
        <v>5738</v>
      </c>
      <c r="R801" s="4"/>
      <c r="S801" s="4" t="s">
        <v>40</v>
      </c>
      <c r="T801" s="4" t="s">
        <v>40</v>
      </c>
      <c r="U801" s="4" t="s">
        <v>5739</v>
      </c>
    </row>
    <row r="802" spans="1:21">
      <c r="A802" s="4" t="s">
        <v>5740</v>
      </c>
      <c r="B802" s="4" t="s">
        <v>5741</v>
      </c>
      <c r="C802" s="34" t="s">
        <v>23</v>
      </c>
      <c r="D802" s="6" t="s">
        <v>991</v>
      </c>
      <c r="E802" s="39" t="s">
        <v>1292</v>
      </c>
      <c r="F802" s="4" t="s">
        <v>40</v>
      </c>
      <c r="G802" s="4" t="s">
        <v>5742</v>
      </c>
      <c r="H802" s="4"/>
      <c r="I802" s="4">
        <v>1</v>
      </c>
      <c r="J802" s="4" t="s">
        <v>5743</v>
      </c>
      <c r="K802" s="41" t="s">
        <v>30</v>
      </c>
      <c r="L802" s="4">
        <v>2011</v>
      </c>
      <c r="M802" s="4" t="s">
        <v>31</v>
      </c>
      <c r="N802" s="4">
        <v>34.99</v>
      </c>
      <c r="O802" s="41">
        <v>464</v>
      </c>
      <c r="P802" s="4" t="s">
        <v>4186</v>
      </c>
      <c r="Q802" s="4" t="s">
        <v>5744</v>
      </c>
      <c r="R802" s="4"/>
      <c r="S802" s="4" t="s">
        <v>40</v>
      </c>
      <c r="T802" s="4" t="s">
        <v>40</v>
      </c>
      <c r="U802" s="4" t="s">
        <v>5745</v>
      </c>
    </row>
    <row r="803" spans="1:21">
      <c r="A803" s="4" t="s">
        <v>5746</v>
      </c>
      <c r="B803" s="4" t="s">
        <v>5747</v>
      </c>
      <c r="C803" s="34" t="s">
        <v>23</v>
      </c>
      <c r="D803" s="34" t="s">
        <v>991</v>
      </c>
      <c r="E803" s="39" t="s">
        <v>1292</v>
      </c>
      <c r="F803" s="4" t="s">
        <v>5748</v>
      </c>
      <c r="G803" s="4" t="s">
        <v>5749</v>
      </c>
      <c r="H803" s="4"/>
      <c r="I803" s="4">
        <v>1</v>
      </c>
      <c r="J803" s="4" t="s">
        <v>5750</v>
      </c>
      <c r="K803" s="41" t="s">
        <v>30</v>
      </c>
      <c r="L803" s="4">
        <v>2011</v>
      </c>
      <c r="M803" s="4" t="s">
        <v>31</v>
      </c>
      <c r="N803" s="4">
        <v>24.99</v>
      </c>
      <c r="O803" s="41">
        <v>256</v>
      </c>
      <c r="P803" s="4" t="s">
        <v>4186</v>
      </c>
      <c r="Q803" s="4" t="s">
        <v>5751</v>
      </c>
      <c r="R803" s="4"/>
      <c r="S803" s="4" t="s">
        <v>5618</v>
      </c>
      <c r="T803" s="4" t="s">
        <v>5619</v>
      </c>
      <c r="U803" s="4" t="s">
        <v>5752</v>
      </c>
    </row>
    <row r="804" spans="1:21">
      <c r="A804" s="4" t="s">
        <v>5753</v>
      </c>
      <c r="B804" s="4" t="s">
        <v>5754</v>
      </c>
      <c r="C804" s="34" t="s">
        <v>23</v>
      </c>
      <c r="D804" s="6" t="s">
        <v>991</v>
      </c>
      <c r="E804" s="39" t="s">
        <v>1292</v>
      </c>
      <c r="F804" s="4" t="s">
        <v>40</v>
      </c>
      <c r="G804" s="4" t="s">
        <v>5755</v>
      </c>
      <c r="H804" s="4"/>
      <c r="I804" s="4">
        <v>1</v>
      </c>
      <c r="J804" s="4" t="s">
        <v>5756</v>
      </c>
      <c r="K804" s="41" t="s">
        <v>30</v>
      </c>
      <c r="L804" s="4">
        <v>2009</v>
      </c>
      <c r="M804" s="4" t="s">
        <v>31</v>
      </c>
      <c r="N804" s="4">
        <v>44.99</v>
      </c>
      <c r="O804" s="41">
        <v>648</v>
      </c>
      <c r="P804" s="4" t="s">
        <v>4186</v>
      </c>
      <c r="Q804" s="4" t="s">
        <v>5757</v>
      </c>
      <c r="R804" s="4"/>
      <c r="S804" s="4" t="s">
        <v>40</v>
      </c>
      <c r="T804" s="4" t="s">
        <v>40</v>
      </c>
      <c r="U804" s="4" t="s">
        <v>5758</v>
      </c>
    </row>
    <row r="805" spans="1:21">
      <c r="A805" s="4" t="s">
        <v>5759</v>
      </c>
      <c r="B805" s="4" t="s">
        <v>5760</v>
      </c>
      <c r="C805" s="34" t="s">
        <v>23</v>
      </c>
      <c r="D805" s="6" t="s">
        <v>991</v>
      </c>
      <c r="E805" s="39" t="s">
        <v>1292</v>
      </c>
      <c r="F805" s="4" t="s">
        <v>40</v>
      </c>
      <c r="G805" s="4" t="s">
        <v>5761</v>
      </c>
      <c r="H805" s="4"/>
      <c r="I805" s="4">
        <v>1</v>
      </c>
      <c r="J805" s="4" t="s">
        <v>5762</v>
      </c>
      <c r="K805" s="41" t="s">
        <v>30</v>
      </c>
      <c r="L805" s="4">
        <v>2010</v>
      </c>
      <c r="M805" s="4" t="s">
        <v>31</v>
      </c>
      <c r="N805" s="4">
        <v>49.99</v>
      </c>
      <c r="O805" s="41">
        <v>640</v>
      </c>
      <c r="P805" s="4" t="s">
        <v>4186</v>
      </c>
      <c r="Q805" s="4" t="s">
        <v>5763</v>
      </c>
      <c r="R805" s="4"/>
      <c r="S805" s="4" t="s">
        <v>40</v>
      </c>
      <c r="T805" s="4" t="s">
        <v>40</v>
      </c>
      <c r="U805" s="4" t="s">
        <v>5764</v>
      </c>
    </row>
    <row r="806" spans="1:21">
      <c r="A806" s="4" t="s">
        <v>5765</v>
      </c>
      <c r="B806" s="4" t="s">
        <v>5766</v>
      </c>
      <c r="C806" s="34" t="s">
        <v>23</v>
      </c>
      <c r="D806" s="34" t="s">
        <v>991</v>
      </c>
      <c r="E806" s="39" t="s">
        <v>1292</v>
      </c>
      <c r="F806" s="4" t="s">
        <v>5767</v>
      </c>
      <c r="G806" s="4" t="s">
        <v>5768</v>
      </c>
      <c r="H806" s="4"/>
      <c r="I806" s="4">
        <v>1</v>
      </c>
      <c r="J806" s="4" t="s">
        <v>5769</v>
      </c>
      <c r="K806" s="41" t="s">
        <v>30</v>
      </c>
      <c r="L806" s="4">
        <v>2004</v>
      </c>
      <c r="M806" s="4" t="s">
        <v>31</v>
      </c>
      <c r="N806" s="4">
        <v>65</v>
      </c>
      <c r="O806" s="41">
        <v>380</v>
      </c>
      <c r="P806" s="4" t="s">
        <v>4186</v>
      </c>
      <c r="Q806" s="4" t="s">
        <v>5770</v>
      </c>
      <c r="R806" s="4"/>
      <c r="S806" s="4" t="s">
        <v>5670</v>
      </c>
      <c r="T806" s="4" t="s">
        <v>5671</v>
      </c>
      <c r="U806" s="4" t="s">
        <v>5771</v>
      </c>
    </row>
    <row r="807" spans="1:21">
      <c r="A807" s="4" t="s">
        <v>5772</v>
      </c>
      <c r="B807" s="4" t="s">
        <v>5773</v>
      </c>
      <c r="C807" s="34" t="s">
        <v>23</v>
      </c>
      <c r="D807" s="34" t="s">
        <v>991</v>
      </c>
      <c r="E807" s="39" t="s">
        <v>1292</v>
      </c>
      <c r="F807" s="4" t="s">
        <v>5774</v>
      </c>
      <c r="G807" s="4" t="s">
        <v>5775</v>
      </c>
      <c r="H807" s="4"/>
      <c r="I807" s="4">
        <v>3</v>
      </c>
      <c r="J807" s="4" t="s">
        <v>5776</v>
      </c>
      <c r="K807" s="41" t="s">
        <v>30</v>
      </c>
      <c r="L807" s="4">
        <v>2009</v>
      </c>
      <c r="M807" s="4" t="s">
        <v>31</v>
      </c>
      <c r="N807" s="4">
        <v>65</v>
      </c>
      <c r="O807" s="41">
        <v>648</v>
      </c>
      <c r="P807" s="4" t="s">
        <v>4186</v>
      </c>
      <c r="Q807" s="4" t="s">
        <v>5777</v>
      </c>
      <c r="R807" s="4"/>
      <c r="S807" s="4" t="s">
        <v>5565</v>
      </c>
      <c r="T807" s="4" t="s">
        <v>5566</v>
      </c>
      <c r="U807" s="4" t="s">
        <v>5778</v>
      </c>
    </row>
    <row r="808" spans="1:21">
      <c r="A808" s="38" t="s">
        <v>5779</v>
      </c>
      <c r="B808" s="4" t="s">
        <v>5780</v>
      </c>
      <c r="C808" s="34" t="s">
        <v>23</v>
      </c>
      <c r="D808" s="6" t="s">
        <v>991</v>
      </c>
      <c r="E808" s="39" t="s">
        <v>1292</v>
      </c>
      <c r="F808" s="4" t="s">
        <v>40</v>
      </c>
      <c r="G808" s="4" t="s">
        <v>5781</v>
      </c>
      <c r="H808" s="4"/>
      <c r="I808" s="4">
        <v>1</v>
      </c>
      <c r="J808" s="4" t="s">
        <v>5782</v>
      </c>
      <c r="K808" s="4" t="s">
        <v>30</v>
      </c>
      <c r="L808" s="4">
        <v>2014</v>
      </c>
      <c r="M808" s="4" t="s">
        <v>31</v>
      </c>
      <c r="N808" s="4">
        <v>90</v>
      </c>
      <c r="O808" s="4">
        <v>1656</v>
      </c>
      <c r="P808" s="4" t="s">
        <v>4186</v>
      </c>
      <c r="Q808" s="4" t="s">
        <v>5783</v>
      </c>
      <c r="R808" s="4"/>
      <c r="S808" s="4" t="s">
        <v>40</v>
      </c>
      <c r="T808" s="4" t="s">
        <v>40</v>
      </c>
      <c r="U808" s="4" t="s">
        <v>5784</v>
      </c>
    </row>
    <row r="809" spans="1:21">
      <c r="A809" s="4" t="s">
        <v>5785</v>
      </c>
      <c r="B809" s="4" t="s">
        <v>5786</v>
      </c>
      <c r="C809" s="34" t="s">
        <v>23</v>
      </c>
      <c r="D809" s="6" t="s">
        <v>991</v>
      </c>
      <c r="E809" s="39" t="s">
        <v>1292</v>
      </c>
      <c r="F809" s="4" t="s">
        <v>40</v>
      </c>
      <c r="G809" s="4" t="s">
        <v>5787</v>
      </c>
      <c r="H809" s="4"/>
      <c r="I809" s="4">
        <v>1</v>
      </c>
      <c r="J809" s="4" t="s">
        <v>3741</v>
      </c>
      <c r="K809" s="41" t="s">
        <v>30</v>
      </c>
      <c r="L809" s="4">
        <v>2009</v>
      </c>
      <c r="M809" s="4" t="s">
        <v>31</v>
      </c>
      <c r="N809" s="4">
        <v>49.99</v>
      </c>
      <c r="O809" s="41">
        <v>1296</v>
      </c>
      <c r="P809" s="4" t="s">
        <v>4186</v>
      </c>
      <c r="Q809" s="4" t="s">
        <v>5788</v>
      </c>
      <c r="R809" s="4"/>
      <c r="S809" s="4" t="s">
        <v>40</v>
      </c>
      <c r="T809" s="4" t="s">
        <v>40</v>
      </c>
      <c r="U809" s="4" t="s">
        <v>5789</v>
      </c>
    </row>
    <row r="810" spans="1:21">
      <c r="A810" s="4" t="s">
        <v>5790</v>
      </c>
      <c r="B810" s="4" t="s">
        <v>5791</v>
      </c>
      <c r="C810" s="34" t="s">
        <v>23</v>
      </c>
      <c r="D810" s="6" t="s">
        <v>991</v>
      </c>
      <c r="E810" s="39" t="s">
        <v>1292</v>
      </c>
      <c r="F810" s="4" t="s">
        <v>40</v>
      </c>
      <c r="G810" s="4" t="s">
        <v>5792</v>
      </c>
      <c r="H810" s="4"/>
      <c r="I810" s="4">
        <v>1</v>
      </c>
      <c r="J810" s="4" t="s">
        <v>3755</v>
      </c>
      <c r="K810" s="41" t="s">
        <v>4612</v>
      </c>
      <c r="L810" s="4">
        <v>2014</v>
      </c>
      <c r="M810" s="4" t="s">
        <v>31</v>
      </c>
      <c r="N810" s="4">
        <v>24.99</v>
      </c>
      <c r="O810" s="41">
        <v>432</v>
      </c>
      <c r="P810" s="4" t="s">
        <v>4186</v>
      </c>
      <c r="Q810" s="4" t="s">
        <v>5793</v>
      </c>
      <c r="R810" s="4"/>
      <c r="S810" s="4" t="s">
        <v>40</v>
      </c>
      <c r="T810" s="4" t="s">
        <v>40</v>
      </c>
      <c r="U810" s="4" t="s">
        <v>5794</v>
      </c>
    </row>
    <row r="811" spans="1:21">
      <c r="A811" s="4" t="s">
        <v>5795</v>
      </c>
      <c r="B811" s="4" t="s">
        <v>5796</v>
      </c>
      <c r="C811" s="34" t="s">
        <v>23</v>
      </c>
      <c r="D811" s="34" t="s">
        <v>991</v>
      </c>
      <c r="E811" s="39" t="s">
        <v>1292</v>
      </c>
      <c r="F811" s="4" t="s">
        <v>5797</v>
      </c>
      <c r="G811" s="4" t="s">
        <v>5798</v>
      </c>
      <c r="H811" s="4"/>
      <c r="I811" s="4">
        <v>1</v>
      </c>
      <c r="J811" s="4" t="s">
        <v>5799</v>
      </c>
      <c r="K811" s="41" t="s">
        <v>4612</v>
      </c>
      <c r="L811" s="4">
        <v>2007</v>
      </c>
      <c r="M811" s="4" t="s">
        <v>31</v>
      </c>
      <c r="N811" s="4">
        <v>39.99</v>
      </c>
      <c r="O811" s="41">
        <v>464</v>
      </c>
      <c r="P811" s="4" t="s">
        <v>4186</v>
      </c>
      <c r="Q811" s="4" t="s">
        <v>5800</v>
      </c>
      <c r="R811" s="4"/>
      <c r="S811" s="4" t="s">
        <v>5618</v>
      </c>
      <c r="T811" s="4" t="s">
        <v>5619</v>
      </c>
      <c r="U811" s="4" t="s">
        <v>5801</v>
      </c>
    </row>
    <row r="812" spans="1:21">
      <c r="A812" s="4" t="s">
        <v>5802</v>
      </c>
      <c r="B812" s="4" t="s">
        <v>5803</v>
      </c>
      <c r="C812" s="34" t="s">
        <v>23</v>
      </c>
      <c r="D812" s="6" t="s">
        <v>991</v>
      </c>
      <c r="E812" s="39" t="s">
        <v>1292</v>
      </c>
      <c r="F812" s="4" t="s">
        <v>40</v>
      </c>
      <c r="G812" s="4" t="s">
        <v>5804</v>
      </c>
      <c r="H812" s="4"/>
      <c r="I812" s="4">
        <v>1</v>
      </c>
      <c r="J812" s="4" t="s">
        <v>5805</v>
      </c>
      <c r="K812" s="41" t="s">
        <v>30</v>
      </c>
      <c r="L812" s="4">
        <v>2012</v>
      </c>
      <c r="M812" s="4" t="s">
        <v>31</v>
      </c>
      <c r="N812" s="4">
        <v>49.99</v>
      </c>
      <c r="O812" s="41">
        <v>840</v>
      </c>
      <c r="P812" s="4" t="s">
        <v>4186</v>
      </c>
      <c r="Q812" s="4" t="s">
        <v>5806</v>
      </c>
      <c r="R812" s="4"/>
      <c r="S812" s="4" t="s">
        <v>40</v>
      </c>
      <c r="T812" s="4" t="s">
        <v>40</v>
      </c>
      <c r="U812" s="4" t="s">
        <v>5807</v>
      </c>
    </row>
    <row r="813" spans="1:21">
      <c r="A813" s="4" t="s">
        <v>5808</v>
      </c>
      <c r="B813" s="4" t="s">
        <v>5809</v>
      </c>
      <c r="C813" s="34" t="s">
        <v>23</v>
      </c>
      <c r="D813" s="6" t="s">
        <v>991</v>
      </c>
      <c r="E813" s="39" t="s">
        <v>1292</v>
      </c>
      <c r="F813" s="4" t="s">
        <v>40</v>
      </c>
      <c r="G813" s="4" t="s">
        <v>5810</v>
      </c>
      <c r="H813" s="4"/>
      <c r="I813" s="4">
        <v>1</v>
      </c>
      <c r="J813" s="4" t="s">
        <v>5811</v>
      </c>
      <c r="K813" s="41" t="s">
        <v>4612</v>
      </c>
      <c r="L813" s="4">
        <v>2011</v>
      </c>
      <c r="M813" s="4" t="s">
        <v>31</v>
      </c>
      <c r="N813" s="4">
        <v>49.99</v>
      </c>
      <c r="O813" s="41">
        <v>400</v>
      </c>
      <c r="P813" s="4" t="s">
        <v>4186</v>
      </c>
      <c r="Q813" s="4" t="s">
        <v>5812</v>
      </c>
      <c r="R813" s="4"/>
      <c r="S813" s="4" t="s">
        <v>40</v>
      </c>
      <c r="T813" s="4" t="s">
        <v>40</v>
      </c>
      <c r="U813" s="4" t="s">
        <v>5813</v>
      </c>
    </row>
    <row r="814" spans="1:21">
      <c r="A814" s="4" t="s">
        <v>5814</v>
      </c>
      <c r="B814" s="4" t="s">
        <v>5815</v>
      </c>
      <c r="C814" s="34" t="s">
        <v>23</v>
      </c>
      <c r="D814" s="6" t="s">
        <v>991</v>
      </c>
      <c r="E814" s="39" t="s">
        <v>1292</v>
      </c>
      <c r="F814" s="4" t="s">
        <v>40</v>
      </c>
      <c r="G814" s="4" t="s">
        <v>5816</v>
      </c>
      <c r="H814" s="4"/>
      <c r="I814" s="4">
        <v>1</v>
      </c>
      <c r="J814" s="4" t="s">
        <v>5817</v>
      </c>
      <c r="K814" s="41" t="s">
        <v>4612</v>
      </c>
      <c r="L814" s="4">
        <v>2012</v>
      </c>
      <c r="M814" s="4" t="s">
        <v>31</v>
      </c>
      <c r="N814" s="4">
        <v>49.99</v>
      </c>
      <c r="O814" s="41">
        <v>400</v>
      </c>
      <c r="P814" s="4" t="s">
        <v>4186</v>
      </c>
      <c r="Q814" s="4" t="s">
        <v>5818</v>
      </c>
      <c r="R814" s="4"/>
      <c r="S814" s="4" t="s">
        <v>40</v>
      </c>
      <c r="T814" s="4" t="s">
        <v>40</v>
      </c>
      <c r="U814" s="4" t="s">
        <v>5819</v>
      </c>
    </row>
    <row r="815" spans="1:21">
      <c r="A815" s="4" t="s">
        <v>5820</v>
      </c>
      <c r="B815" s="4" t="s">
        <v>5821</v>
      </c>
      <c r="C815" s="34" t="s">
        <v>23</v>
      </c>
      <c r="D815" s="6" t="s">
        <v>991</v>
      </c>
      <c r="E815" s="39" t="s">
        <v>1292</v>
      </c>
      <c r="F815" s="4" t="s">
        <v>40</v>
      </c>
      <c r="G815" s="4" t="s">
        <v>5822</v>
      </c>
      <c r="H815" s="4"/>
      <c r="I815" s="4">
        <v>1</v>
      </c>
      <c r="J815" s="4" t="s">
        <v>5823</v>
      </c>
      <c r="K815" s="41" t="s">
        <v>5292</v>
      </c>
      <c r="L815" s="4">
        <v>2004</v>
      </c>
      <c r="M815" s="4" t="s">
        <v>31</v>
      </c>
      <c r="N815" s="4">
        <v>49.99</v>
      </c>
      <c r="O815" s="41">
        <v>976</v>
      </c>
      <c r="P815" s="4" t="s">
        <v>4186</v>
      </c>
      <c r="Q815" s="4"/>
      <c r="R815" s="4"/>
      <c r="S815" s="4" t="s">
        <v>40</v>
      </c>
      <c r="T815" s="4" t="s">
        <v>40</v>
      </c>
      <c r="U815" s="4" t="s">
        <v>5824</v>
      </c>
    </row>
    <row r="816" spans="1:21">
      <c r="A816" s="4" t="s">
        <v>5825</v>
      </c>
      <c r="B816" s="4" t="s">
        <v>5826</v>
      </c>
      <c r="C816" s="34" t="s">
        <v>23</v>
      </c>
      <c r="D816" s="34" t="s">
        <v>991</v>
      </c>
      <c r="E816" s="39" t="s">
        <v>1292</v>
      </c>
      <c r="F816" s="4" t="s">
        <v>5827</v>
      </c>
      <c r="G816" s="4" t="s">
        <v>5828</v>
      </c>
      <c r="H816" s="4"/>
      <c r="I816" s="4">
        <v>1</v>
      </c>
      <c r="J816" s="4" t="s">
        <v>5829</v>
      </c>
      <c r="K816" s="41" t="s">
        <v>5292</v>
      </c>
      <c r="L816" s="4">
        <v>2007</v>
      </c>
      <c r="M816" s="4" t="s">
        <v>31</v>
      </c>
      <c r="N816" s="4">
        <v>39.99</v>
      </c>
      <c r="O816" s="41">
        <v>600</v>
      </c>
      <c r="P816" s="4" t="s">
        <v>4186</v>
      </c>
      <c r="Q816" s="4" t="s">
        <v>5830</v>
      </c>
      <c r="R816" s="4"/>
      <c r="S816" s="4" t="s">
        <v>5565</v>
      </c>
      <c r="T816" s="4" t="s">
        <v>5566</v>
      </c>
      <c r="U816" s="4" t="s">
        <v>5831</v>
      </c>
    </row>
    <row r="817" spans="1:21">
      <c r="A817" s="4" t="s">
        <v>5832</v>
      </c>
      <c r="B817" s="4" t="s">
        <v>5833</v>
      </c>
      <c r="C817" s="34" t="s">
        <v>23</v>
      </c>
      <c r="D817" s="34" t="s">
        <v>991</v>
      </c>
      <c r="E817" s="39" t="s">
        <v>1292</v>
      </c>
      <c r="F817" s="4" t="s">
        <v>5834</v>
      </c>
      <c r="G817" s="4" t="s">
        <v>5835</v>
      </c>
      <c r="H817" s="4"/>
      <c r="I817" s="4">
        <v>1</v>
      </c>
      <c r="J817" s="4" t="s">
        <v>5836</v>
      </c>
      <c r="K817" s="41" t="s">
        <v>5292</v>
      </c>
      <c r="L817" s="4">
        <v>2011</v>
      </c>
      <c r="M817" s="4" t="s">
        <v>31</v>
      </c>
      <c r="N817" s="4">
        <v>39.99</v>
      </c>
      <c r="O817" s="41">
        <v>448</v>
      </c>
      <c r="P817" s="4" t="s">
        <v>4186</v>
      </c>
      <c r="Q817" s="4" t="s">
        <v>5837</v>
      </c>
      <c r="R817" s="4"/>
      <c r="S817" s="4" t="s">
        <v>5565</v>
      </c>
      <c r="T817" s="4" t="s">
        <v>5566</v>
      </c>
      <c r="U817" s="4" t="s">
        <v>5838</v>
      </c>
    </row>
    <row r="818" spans="1:21">
      <c r="A818" s="4" t="s">
        <v>5839</v>
      </c>
      <c r="B818" s="4" t="s">
        <v>5840</v>
      </c>
      <c r="C818" s="34" t="s">
        <v>23</v>
      </c>
      <c r="D818" s="6" t="s">
        <v>991</v>
      </c>
      <c r="E818" s="39" t="s">
        <v>1292</v>
      </c>
      <c r="F818" s="4" t="s">
        <v>40</v>
      </c>
      <c r="G818" s="4" t="s">
        <v>5841</v>
      </c>
      <c r="H818" s="4"/>
      <c r="I818" s="4">
        <v>1</v>
      </c>
      <c r="J818" s="4" t="s">
        <v>5842</v>
      </c>
      <c r="K818" s="41" t="s">
        <v>5292</v>
      </c>
      <c r="L818" s="4">
        <v>2010</v>
      </c>
      <c r="M818" s="4" t="s">
        <v>31</v>
      </c>
      <c r="N818" s="4">
        <v>44.99</v>
      </c>
      <c r="O818" s="41">
        <v>436</v>
      </c>
      <c r="P818" s="4" t="s">
        <v>4186</v>
      </c>
      <c r="Q818" s="4" t="s">
        <v>5843</v>
      </c>
      <c r="R818" s="4"/>
      <c r="S818" s="4" t="s">
        <v>40</v>
      </c>
      <c r="T818" s="4" t="s">
        <v>40</v>
      </c>
      <c r="U818" s="4" t="s">
        <v>5844</v>
      </c>
    </row>
    <row r="819" spans="1:21">
      <c r="A819" s="4" t="s">
        <v>5845</v>
      </c>
      <c r="B819" s="4" t="s">
        <v>5846</v>
      </c>
      <c r="C819" s="34" t="s">
        <v>23</v>
      </c>
      <c r="D819" s="34" t="s">
        <v>991</v>
      </c>
      <c r="E819" s="39" t="s">
        <v>1292</v>
      </c>
      <c r="F819" s="4" t="s">
        <v>5847</v>
      </c>
      <c r="G819" s="4" t="s">
        <v>5848</v>
      </c>
      <c r="H819" s="4"/>
      <c r="I819" s="4">
        <v>1</v>
      </c>
      <c r="J819" s="4" t="s">
        <v>5849</v>
      </c>
      <c r="K819" s="41" t="s">
        <v>5292</v>
      </c>
      <c r="L819" s="4">
        <v>2007</v>
      </c>
      <c r="M819" s="4" t="s">
        <v>31</v>
      </c>
      <c r="N819" s="4">
        <v>39.99</v>
      </c>
      <c r="O819" s="41">
        <v>484</v>
      </c>
      <c r="P819" s="4" t="s">
        <v>4186</v>
      </c>
      <c r="Q819" s="4" t="s">
        <v>5850</v>
      </c>
      <c r="R819" s="4"/>
      <c r="S819" s="4" t="s">
        <v>5851</v>
      </c>
      <c r="T819" s="4" t="s">
        <v>40</v>
      </c>
      <c r="U819" s="4" t="s">
        <v>5852</v>
      </c>
    </row>
    <row r="820" spans="1:21">
      <c r="A820" s="4" t="s">
        <v>5853</v>
      </c>
      <c r="B820" s="4" t="s">
        <v>5854</v>
      </c>
      <c r="C820" s="34" t="s">
        <v>23</v>
      </c>
      <c r="D820" s="6" t="s">
        <v>991</v>
      </c>
      <c r="E820" s="39" t="s">
        <v>1292</v>
      </c>
      <c r="F820" s="4" t="s">
        <v>40</v>
      </c>
      <c r="G820" s="4" t="s">
        <v>5855</v>
      </c>
      <c r="H820" s="4"/>
      <c r="I820" s="4">
        <v>1</v>
      </c>
      <c r="J820" s="4" t="s">
        <v>5856</v>
      </c>
      <c r="K820" s="41" t="s">
        <v>5292</v>
      </c>
      <c r="L820" s="4">
        <v>2009</v>
      </c>
      <c r="M820" s="4" t="s">
        <v>31</v>
      </c>
      <c r="N820" s="4">
        <v>44.99</v>
      </c>
      <c r="O820" s="41">
        <v>560</v>
      </c>
      <c r="P820" s="4" t="s">
        <v>4186</v>
      </c>
      <c r="Q820" s="4" t="s">
        <v>5857</v>
      </c>
      <c r="R820" s="4"/>
      <c r="S820" s="4" t="s">
        <v>40</v>
      </c>
      <c r="T820" s="4" t="s">
        <v>40</v>
      </c>
      <c r="U820" s="4" t="s">
        <v>5858</v>
      </c>
    </row>
    <row r="821" spans="1:21">
      <c r="A821" s="4" t="s">
        <v>5859</v>
      </c>
      <c r="B821" s="4" t="s">
        <v>5860</v>
      </c>
      <c r="C821" s="34" t="s">
        <v>23</v>
      </c>
      <c r="D821" s="6" t="s">
        <v>991</v>
      </c>
      <c r="E821" s="39" t="s">
        <v>1292</v>
      </c>
      <c r="F821" s="4" t="s">
        <v>40</v>
      </c>
      <c r="G821" s="4" t="s">
        <v>5861</v>
      </c>
      <c r="H821" s="4"/>
      <c r="I821" s="4">
        <v>1</v>
      </c>
      <c r="J821" s="4" t="s">
        <v>5862</v>
      </c>
      <c r="K821" s="41" t="s">
        <v>5292</v>
      </c>
      <c r="L821" s="4">
        <v>2010</v>
      </c>
      <c r="M821" s="4" t="s">
        <v>31</v>
      </c>
      <c r="N821" s="4">
        <v>39.99</v>
      </c>
      <c r="O821" s="41">
        <v>484</v>
      </c>
      <c r="P821" s="4" t="s">
        <v>4186</v>
      </c>
      <c r="Q821" s="4" t="s">
        <v>5863</v>
      </c>
      <c r="R821" s="4"/>
      <c r="S821" s="4" t="s">
        <v>40</v>
      </c>
      <c r="T821" s="4" t="s">
        <v>40</v>
      </c>
      <c r="U821" s="4" t="s">
        <v>5864</v>
      </c>
    </row>
    <row r="822" spans="1:21">
      <c r="A822" s="38" t="s">
        <v>5865</v>
      </c>
      <c r="B822" s="4" t="s">
        <v>5866</v>
      </c>
      <c r="C822" s="34" t="s">
        <v>23</v>
      </c>
      <c r="D822" s="34" t="s">
        <v>991</v>
      </c>
      <c r="E822" s="39" t="s">
        <v>1292</v>
      </c>
      <c r="F822" s="4" t="s">
        <v>5867</v>
      </c>
      <c r="G822" s="4" t="s">
        <v>5868</v>
      </c>
      <c r="H822" s="4"/>
      <c r="I822" s="4">
        <v>1</v>
      </c>
      <c r="J822" s="4" t="s">
        <v>5869</v>
      </c>
      <c r="K822" s="4" t="s">
        <v>5292</v>
      </c>
      <c r="L822" s="4">
        <v>2019</v>
      </c>
      <c r="M822" s="4" t="s">
        <v>31</v>
      </c>
      <c r="N822" s="4">
        <v>40</v>
      </c>
      <c r="O822" s="4">
        <v>528</v>
      </c>
      <c r="P822" s="4" t="s">
        <v>4186</v>
      </c>
      <c r="Q822" s="4" t="s">
        <v>5870</v>
      </c>
      <c r="R822" s="4"/>
      <c r="S822" s="4" t="s">
        <v>5618</v>
      </c>
      <c r="T822" s="4" t="s">
        <v>5619</v>
      </c>
      <c r="U822" s="4" t="s">
        <v>5871</v>
      </c>
    </row>
    <row r="823" spans="1:21">
      <c r="A823" s="4" t="s">
        <v>5872</v>
      </c>
      <c r="B823" s="4" t="s">
        <v>5873</v>
      </c>
      <c r="C823" s="34" t="s">
        <v>23</v>
      </c>
      <c r="D823" s="34" t="s">
        <v>991</v>
      </c>
      <c r="E823" s="39" t="s">
        <v>1292</v>
      </c>
      <c r="F823" s="4" t="s">
        <v>5874</v>
      </c>
      <c r="G823" s="4" t="s">
        <v>5875</v>
      </c>
      <c r="H823" s="4"/>
      <c r="I823" s="4">
        <v>4</v>
      </c>
      <c r="J823" s="4" t="s">
        <v>5876</v>
      </c>
      <c r="K823" s="41" t="s">
        <v>5292</v>
      </c>
      <c r="L823" s="4">
        <v>2007</v>
      </c>
      <c r="M823" s="4" t="s">
        <v>31</v>
      </c>
      <c r="N823" s="4">
        <v>39.99</v>
      </c>
      <c r="O823" s="41">
        <v>816</v>
      </c>
      <c r="P823" s="4" t="s">
        <v>4186</v>
      </c>
      <c r="Q823" s="4" t="s">
        <v>5877</v>
      </c>
      <c r="R823" s="4"/>
      <c r="S823" s="4" t="s">
        <v>5686</v>
      </c>
      <c r="T823" s="4" t="s">
        <v>5687</v>
      </c>
      <c r="U823" s="4" t="s">
        <v>5878</v>
      </c>
    </row>
    <row r="824" spans="1:21">
      <c r="A824" s="4" t="s">
        <v>5879</v>
      </c>
      <c r="B824" s="4" t="s">
        <v>5880</v>
      </c>
      <c r="C824" s="34" t="s">
        <v>23</v>
      </c>
      <c r="D824" s="34" t="s">
        <v>991</v>
      </c>
      <c r="E824" s="39" t="s">
        <v>1292</v>
      </c>
      <c r="F824" s="4" t="s">
        <v>5881</v>
      </c>
      <c r="G824" s="4" t="s">
        <v>5882</v>
      </c>
      <c r="H824" s="4"/>
      <c r="I824" s="4">
        <v>1</v>
      </c>
      <c r="J824" s="4" t="s">
        <v>5883</v>
      </c>
      <c r="K824" s="41" t="s">
        <v>5292</v>
      </c>
      <c r="L824" s="4">
        <v>2005</v>
      </c>
      <c r="M824" s="4" t="s">
        <v>31</v>
      </c>
      <c r="N824" s="4">
        <v>44.99</v>
      </c>
      <c r="O824" s="41">
        <v>886</v>
      </c>
      <c r="P824" s="4" t="s">
        <v>4186</v>
      </c>
      <c r="Q824" s="4" t="s">
        <v>5884</v>
      </c>
      <c r="R824" s="4"/>
      <c r="S824" s="4" t="s">
        <v>5565</v>
      </c>
      <c r="T824" s="4" t="s">
        <v>5566</v>
      </c>
      <c r="U824" s="4" t="s">
        <v>5885</v>
      </c>
    </row>
    <row r="825" spans="1:21">
      <c r="A825" s="4" t="s">
        <v>5886</v>
      </c>
      <c r="B825" s="4" t="s">
        <v>5887</v>
      </c>
      <c r="C825" s="34" t="s">
        <v>23</v>
      </c>
      <c r="D825" s="34" t="s">
        <v>991</v>
      </c>
      <c r="E825" s="39" t="s">
        <v>1292</v>
      </c>
      <c r="F825" s="4" t="s">
        <v>5888</v>
      </c>
      <c r="G825" s="4" t="s">
        <v>5889</v>
      </c>
      <c r="H825" s="4"/>
      <c r="I825" s="4">
        <v>1</v>
      </c>
      <c r="J825" s="4" t="s">
        <v>5890</v>
      </c>
      <c r="K825" s="41" t="s">
        <v>5292</v>
      </c>
      <c r="L825" s="4">
        <v>2010</v>
      </c>
      <c r="M825" s="4" t="s">
        <v>31</v>
      </c>
      <c r="N825" s="4">
        <v>39.99</v>
      </c>
      <c r="O825" s="41">
        <v>624</v>
      </c>
      <c r="P825" s="4" t="s">
        <v>4186</v>
      </c>
      <c r="Q825" s="4" t="s">
        <v>5891</v>
      </c>
      <c r="R825" s="4"/>
      <c r="S825" s="4" t="s">
        <v>5565</v>
      </c>
      <c r="T825" s="4" t="s">
        <v>5566</v>
      </c>
      <c r="U825" s="4" t="s">
        <v>5892</v>
      </c>
    </row>
    <row r="826" spans="1:21">
      <c r="A826" s="4" t="s">
        <v>5893</v>
      </c>
      <c r="B826" s="4" t="s">
        <v>5894</v>
      </c>
      <c r="C826" s="34" t="s">
        <v>23</v>
      </c>
      <c r="D826" s="34" t="s">
        <v>991</v>
      </c>
      <c r="E826" s="39" t="s">
        <v>1292</v>
      </c>
      <c r="F826" s="4" t="s">
        <v>5895</v>
      </c>
      <c r="G826" s="4" t="s">
        <v>5896</v>
      </c>
      <c r="H826" s="4"/>
      <c r="I826" s="4">
        <v>1</v>
      </c>
      <c r="J826" s="4" t="s">
        <v>5897</v>
      </c>
      <c r="K826" s="41" t="s">
        <v>5292</v>
      </c>
      <c r="L826" s="4">
        <v>2010</v>
      </c>
      <c r="M826" s="4" t="s">
        <v>31</v>
      </c>
      <c r="N826" s="4">
        <v>34.99</v>
      </c>
      <c r="O826" s="41">
        <v>792</v>
      </c>
      <c r="P826" s="4" t="s">
        <v>4186</v>
      </c>
      <c r="Q826" s="4" t="s">
        <v>5898</v>
      </c>
      <c r="R826" s="4"/>
      <c r="S826" s="4" t="s">
        <v>5550</v>
      </c>
      <c r="T826" s="4" t="s">
        <v>5551</v>
      </c>
      <c r="U826" s="4" t="s">
        <v>5899</v>
      </c>
    </row>
    <row r="827" spans="1:21">
      <c r="A827" s="4" t="s">
        <v>5900</v>
      </c>
      <c r="B827" s="4" t="s">
        <v>5901</v>
      </c>
      <c r="C827" s="34" t="s">
        <v>23</v>
      </c>
      <c r="D827" s="34" t="s">
        <v>991</v>
      </c>
      <c r="E827" s="39" t="s">
        <v>1292</v>
      </c>
      <c r="F827" s="4" t="s">
        <v>5902</v>
      </c>
      <c r="G827" s="4" t="s">
        <v>5903</v>
      </c>
      <c r="H827" s="4"/>
      <c r="I827" s="4">
        <v>1</v>
      </c>
      <c r="J827" s="4" t="s">
        <v>5904</v>
      </c>
      <c r="K827" s="41" t="s">
        <v>5292</v>
      </c>
      <c r="L827" s="4">
        <v>2005</v>
      </c>
      <c r="M827" s="4" t="s">
        <v>31</v>
      </c>
      <c r="N827" s="4">
        <v>39.99</v>
      </c>
      <c r="O827" s="41">
        <v>520</v>
      </c>
      <c r="P827" s="4" t="s">
        <v>4186</v>
      </c>
      <c r="Q827" s="4" t="s">
        <v>5905</v>
      </c>
      <c r="R827" s="4"/>
      <c r="S827" s="4" t="s">
        <v>5574</v>
      </c>
      <c r="T827" s="4" t="s">
        <v>5575</v>
      </c>
      <c r="U827" s="4" t="s">
        <v>5906</v>
      </c>
    </row>
    <row r="828" spans="1:21">
      <c r="A828" s="4" t="s">
        <v>5907</v>
      </c>
      <c r="B828" s="4" t="s">
        <v>5908</v>
      </c>
      <c r="C828" s="34" t="s">
        <v>23</v>
      </c>
      <c r="D828" s="34" t="s">
        <v>991</v>
      </c>
      <c r="E828" s="39" t="s">
        <v>1292</v>
      </c>
      <c r="F828" s="4" t="s">
        <v>5909</v>
      </c>
      <c r="G828" s="4" t="s">
        <v>5910</v>
      </c>
      <c r="H828" s="4"/>
      <c r="I828" s="4">
        <v>1</v>
      </c>
      <c r="J828" s="4" t="s">
        <v>5911</v>
      </c>
      <c r="K828" s="41" t="s">
        <v>5292</v>
      </c>
      <c r="L828" s="4">
        <v>2008</v>
      </c>
      <c r="M828" s="4" t="s">
        <v>31</v>
      </c>
      <c r="N828" s="4">
        <v>39.99</v>
      </c>
      <c r="O828" s="41">
        <v>676</v>
      </c>
      <c r="P828" s="4" t="s">
        <v>4186</v>
      </c>
      <c r="Q828" s="4" t="s">
        <v>5912</v>
      </c>
      <c r="R828" s="4"/>
      <c r="S828" s="4" t="s">
        <v>5574</v>
      </c>
      <c r="T828" s="4" t="s">
        <v>5575</v>
      </c>
      <c r="U828" s="4" t="s">
        <v>5913</v>
      </c>
    </row>
    <row r="829" spans="1:21">
      <c r="A829" s="4" t="s">
        <v>5914</v>
      </c>
      <c r="B829" s="4" t="s">
        <v>5915</v>
      </c>
      <c r="C829" s="34" t="s">
        <v>23</v>
      </c>
      <c r="D829" s="34" t="s">
        <v>991</v>
      </c>
      <c r="E829" s="39" t="s">
        <v>1292</v>
      </c>
      <c r="F829" s="4" t="s">
        <v>5916</v>
      </c>
      <c r="G829" s="4" t="s">
        <v>5917</v>
      </c>
      <c r="H829" s="4"/>
      <c r="I829" s="4">
        <v>1</v>
      </c>
      <c r="J829" s="4" t="s">
        <v>5918</v>
      </c>
      <c r="K829" s="41" t="s">
        <v>5292</v>
      </c>
      <c r="L829" s="4">
        <v>2010</v>
      </c>
      <c r="M829" s="4" t="s">
        <v>31</v>
      </c>
      <c r="N829" s="4">
        <v>44.99</v>
      </c>
      <c r="O829" s="41">
        <v>724</v>
      </c>
      <c r="P829" s="4" t="s">
        <v>4186</v>
      </c>
      <c r="Q829" s="4" t="s">
        <v>5919</v>
      </c>
      <c r="R829" s="4"/>
      <c r="S829" s="4" t="s">
        <v>5565</v>
      </c>
      <c r="T829" s="4" t="s">
        <v>5566</v>
      </c>
      <c r="U829" s="4" t="s">
        <v>5920</v>
      </c>
    </row>
    <row r="830" spans="1:21">
      <c r="A830" s="4" t="s">
        <v>5921</v>
      </c>
      <c r="B830" s="4" t="s">
        <v>5922</v>
      </c>
      <c r="C830" s="34" t="s">
        <v>23</v>
      </c>
      <c r="D830" s="34" t="s">
        <v>991</v>
      </c>
      <c r="E830" s="39" t="s">
        <v>1292</v>
      </c>
      <c r="F830" s="4" t="s">
        <v>5923</v>
      </c>
      <c r="G830" s="4" t="s">
        <v>5924</v>
      </c>
      <c r="H830" s="4"/>
      <c r="I830" s="4">
        <v>1</v>
      </c>
      <c r="J830" s="4" t="s">
        <v>5925</v>
      </c>
      <c r="K830" s="41" t="s">
        <v>30</v>
      </c>
      <c r="L830" s="4">
        <v>2008</v>
      </c>
      <c r="M830" s="4" t="s">
        <v>31</v>
      </c>
      <c r="N830" s="4">
        <v>26.95</v>
      </c>
      <c r="O830" s="41">
        <v>272</v>
      </c>
      <c r="P830" s="4" t="s">
        <v>4186</v>
      </c>
      <c r="Q830" s="4" t="s">
        <v>5926</v>
      </c>
      <c r="R830" s="4"/>
      <c r="S830" s="4" t="s">
        <v>5927</v>
      </c>
      <c r="T830" s="4" t="s">
        <v>5928</v>
      </c>
      <c r="U830" s="4" t="s">
        <v>5929</v>
      </c>
    </row>
    <row r="831" spans="1:21">
      <c r="A831" s="38" t="s">
        <v>5930</v>
      </c>
      <c r="B831" s="4" t="s">
        <v>5931</v>
      </c>
      <c r="C831" s="34" t="s">
        <v>23</v>
      </c>
      <c r="D831" s="34" t="s">
        <v>991</v>
      </c>
      <c r="E831" s="39" t="s">
        <v>1292</v>
      </c>
      <c r="F831" s="4" t="s">
        <v>5932</v>
      </c>
      <c r="G831" s="4" t="s">
        <v>5933</v>
      </c>
      <c r="H831" s="4"/>
      <c r="I831" s="4">
        <v>1</v>
      </c>
      <c r="J831" s="4" t="s">
        <v>5934</v>
      </c>
      <c r="K831" s="4" t="s">
        <v>5935</v>
      </c>
      <c r="L831" s="4">
        <v>2015</v>
      </c>
      <c r="M831" s="4" t="s">
        <v>31</v>
      </c>
      <c r="N831" s="4">
        <v>19.99</v>
      </c>
      <c r="O831" s="4">
        <v>288</v>
      </c>
      <c r="P831" s="4" t="s">
        <v>4186</v>
      </c>
      <c r="Q831" s="4" t="s">
        <v>5936</v>
      </c>
      <c r="R831" s="4"/>
      <c r="S831" s="4" t="s">
        <v>5937</v>
      </c>
      <c r="T831" s="4" t="s">
        <v>5938</v>
      </c>
      <c r="U831" s="4" t="s">
        <v>5939</v>
      </c>
    </row>
    <row r="832" spans="1:21">
      <c r="A832" s="4" t="s">
        <v>5940</v>
      </c>
      <c r="B832" s="4" t="s">
        <v>5941</v>
      </c>
      <c r="C832" s="34" t="s">
        <v>23</v>
      </c>
      <c r="D832" s="34" t="s">
        <v>991</v>
      </c>
      <c r="E832" s="39" t="s">
        <v>2309</v>
      </c>
      <c r="F832" s="4" t="s">
        <v>5942</v>
      </c>
      <c r="G832" s="4" t="s">
        <v>5943</v>
      </c>
      <c r="H832" s="4"/>
      <c r="I832" s="4">
        <v>1</v>
      </c>
      <c r="J832" s="4" t="s">
        <v>5944</v>
      </c>
      <c r="K832" s="41" t="s">
        <v>30</v>
      </c>
      <c r="L832" s="4">
        <v>2002</v>
      </c>
      <c r="M832" s="4" t="s">
        <v>31</v>
      </c>
      <c r="N832" s="4">
        <v>45</v>
      </c>
      <c r="O832" s="41">
        <v>320</v>
      </c>
      <c r="P832" s="4" t="s">
        <v>4186</v>
      </c>
      <c r="Q832" s="4" t="s">
        <v>5945</v>
      </c>
      <c r="R832" s="4"/>
      <c r="S832" s="4" t="s">
        <v>5686</v>
      </c>
      <c r="T832" s="4" t="s">
        <v>5687</v>
      </c>
      <c r="U832" s="4" t="s">
        <v>5946</v>
      </c>
    </row>
    <row r="833" spans="1:21">
      <c r="A833" s="4" t="s">
        <v>5947</v>
      </c>
      <c r="B833" s="4" t="s">
        <v>5948</v>
      </c>
      <c r="C833" s="34" t="s">
        <v>23</v>
      </c>
      <c r="D833" s="34" t="s">
        <v>991</v>
      </c>
      <c r="E833" s="39" t="s">
        <v>5713</v>
      </c>
      <c r="F833" s="4" t="s">
        <v>5949</v>
      </c>
      <c r="G833" s="4" t="s">
        <v>5950</v>
      </c>
      <c r="H833" s="4"/>
      <c r="I833" s="4">
        <v>1</v>
      </c>
      <c r="J833" s="4" t="s">
        <v>5951</v>
      </c>
      <c r="K833" s="41" t="s">
        <v>30</v>
      </c>
      <c r="L833" s="4">
        <v>2011</v>
      </c>
      <c r="M833" s="4" t="s">
        <v>31</v>
      </c>
      <c r="N833" s="4">
        <v>29.99</v>
      </c>
      <c r="O833" s="41">
        <v>304</v>
      </c>
      <c r="P833" s="4" t="s">
        <v>4186</v>
      </c>
      <c r="Q833" s="4" t="s">
        <v>5952</v>
      </c>
      <c r="R833" s="4"/>
      <c r="S833" s="4" t="s">
        <v>4409</v>
      </c>
      <c r="T833" s="4" t="s">
        <v>4410</v>
      </c>
      <c r="U833" s="4" t="s">
        <v>5953</v>
      </c>
    </row>
    <row r="834" spans="1:21">
      <c r="A834" s="4" t="s">
        <v>5954</v>
      </c>
      <c r="B834" s="4" t="s">
        <v>5955</v>
      </c>
      <c r="C834" s="34" t="s">
        <v>23</v>
      </c>
      <c r="D834" s="6" t="s">
        <v>991</v>
      </c>
      <c r="E834" s="39" t="s">
        <v>1292</v>
      </c>
      <c r="F834" s="4" t="s">
        <v>40</v>
      </c>
      <c r="G834" s="4" t="s">
        <v>5956</v>
      </c>
      <c r="H834" s="4"/>
      <c r="I834" s="4">
        <v>1</v>
      </c>
      <c r="J834" s="4" t="s">
        <v>5957</v>
      </c>
      <c r="K834" s="41" t="s">
        <v>30</v>
      </c>
      <c r="L834" s="4">
        <v>2009</v>
      </c>
      <c r="M834" s="4" t="s">
        <v>31</v>
      </c>
      <c r="N834" s="4">
        <v>29.99</v>
      </c>
      <c r="O834" s="41">
        <v>372</v>
      </c>
      <c r="P834" s="4" t="s">
        <v>4186</v>
      </c>
      <c r="Q834" s="4" t="s">
        <v>5958</v>
      </c>
      <c r="R834" s="4"/>
      <c r="S834" s="4" t="s">
        <v>40</v>
      </c>
      <c r="T834" s="4" t="s">
        <v>40</v>
      </c>
      <c r="U834" s="4" t="s">
        <v>5959</v>
      </c>
    </row>
    <row r="835" spans="1:21">
      <c r="A835" s="4" t="s">
        <v>5960</v>
      </c>
      <c r="B835" s="4" t="s">
        <v>5961</v>
      </c>
      <c r="C835" s="34" t="s">
        <v>23</v>
      </c>
      <c r="D835" s="6" t="s">
        <v>991</v>
      </c>
      <c r="E835" s="39" t="s">
        <v>1292</v>
      </c>
      <c r="F835" s="4" t="s">
        <v>40</v>
      </c>
      <c r="G835" s="4" t="s">
        <v>5962</v>
      </c>
      <c r="H835" s="4"/>
      <c r="I835" s="4">
        <v>1</v>
      </c>
      <c r="J835" s="4" t="s">
        <v>5963</v>
      </c>
      <c r="K835" s="41" t="s">
        <v>30</v>
      </c>
      <c r="L835" s="4">
        <v>2002</v>
      </c>
      <c r="M835" s="4" t="s">
        <v>31</v>
      </c>
      <c r="N835" s="4">
        <v>44.99</v>
      </c>
      <c r="O835" s="41">
        <v>336</v>
      </c>
      <c r="P835" s="4" t="s">
        <v>4186</v>
      </c>
      <c r="Q835" s="4" t="s">
        <v>5964</v>
      </c>
      <c r="R835" s="4"/>
      <c r="S835" s="4" t="s">
        <v>40</v>
      </c>
      <c r="T835" s="4" t="s">
        <v>40</v>
      </c>
      <c r="U835" s="4" t="s">
        <v>5965</v>
      </c>
    </row>
    <row r="836" spans="1:21">
      <c r="A836" s="38" t="s">
        <v>5966</v>
      </c>
      <c r="B836" s="4" t="s">
        <v>5967</v>
      </c>
      <c r="C836" s="34" t="s">
        <v>23</v>
      </c>
      <c r="D836" s="34" t="s">
        <v>991</v>
      </c>
      <c r="E836" s="39" t="s">
        <v>1292</v>
      </c>
      <c r="F836" s="4" t="s">
        <v>5968</v>
      </c>
      <c r="G836" s="4" t="s">
        <v>5969</v>
      </c>
      <c r="H836" s="4"/>
      <c r="I836" s="4">
        <v>1</v>
      </c>
      <c r="J836" s="4" t="s">
        <v>5970</v>
      </c>
      <c r="K836" s="4" t="s">
        <v>30</v>
      </c>
      <c r="L836" s="4">
        <v>2014</v>
      </c>
      <c r="M836" s="4" t="s">
        <v>31</v>
      </c>
      <c r="N836" s="4">
        <v>49.99</v>
      </c>
      <c r="O836" s="4">
        <v>384</v>
      </c>
      <c r="P836" s="4" t="s">
        <v>4186</v>
      </c>
      <c r="Q836" s="4" t="s">
        <v>5971</v>
      </c>
      <c r="R836" s="4"/>
      <c r="S836" s="4" t="s">
        <v>5565</v>
      </c>
      <c r="T836" s="4" t="s">
        <v>5566</v>
      </c>
      <c r="U836" s="4" t="s">
        <v>5972</v>
      </c>
    </row>
    <row r="837" spans="1:21">
      <c r="A837" s="4" t="s">
        <v>5973</v>
      </c>
      <c r="B837" s="4" t="s">
        <v>5974</v>
      </c>
      <c r="C837" s="34" t="s">
        <v>23</v>
      </c>
      <c r="D837" s="34" t="s">
        <v>991</v>
      </c>
      <c r="E837" s="39" t="s">
        <v>1292</v>
      </c>
      <c r="F837" s="4" t="s">
        <v>5975</v>
      </c>
      <c r="G837" s="4" t="s">
        <v>5976</v>
      </c>
      <c r="H837" s="4"/>
      <c r="I837" s="4">
        <v>4</v>
      </c>
      <c r="J837" s="4" t="s">
        <v>5977</v>
      </c>
      <c r="K837" s="41" t="s">
        <v>30</v>
      </c>
      <c r="L837" s="4">
        <v>2005</v>
      </c>
      <c r="M837" s="4" t="s">
        <v>31</v>
      </c>
      <c r="N837" s="4">
        <v>60</v>
      </c>
      <c r="O837" s="41">
        <v>576</v>
      </c>
      <c r="P837" s="4" t="s">
        <v>4186</v>
      </c>
      <c r="Q837" s="4" t="s">
        <v>5978</v>
      </c>
      <c r="R837" s="4"/>
      <c r="S837" s="4" t="s">
        <v>5574</v>
      </c>
      <c r="T837" s="4" t="s">
        <v>5575</v>
      </c>
      <c r="U837" s="4" t="s">
        <v>5979</v>
      </c>
    </row>
    <row r="838" spans="1:21">
      <c r="A838" s="38" t="s">
        <v>5980</v>
      </c>
      <c r="B838" s="4" t="s">
        <v>5981</v>
      </c>
      <c r="C838" s="34" t="s">
        <v>23</v>
      </c>
      <c r="D838" s="34" t="s">
        <v>991</v>
      </c>
      <c r="E838" s="39" t="s">
        <v>1292</v>
      </c>
      <c r="F838" s="4" t="s">
        <v>5982</v>
      </c>
      <c r="G838" s="4" t="s">
        <v>5983</v>
      </c>
      <c r="H838" s="4"/>
      <c r="I838" s="4">
        <v>1</v>
      </c>
      <c r="J838" s="4" t="s">
        <v>5984</v>
      </c>
      <c r="K838" s="4" t="s">
        <v>30</v>
      </c>
      <c r="L838" s="4">
        <v>2012</v>
      </c>
      <c r="M838" s="4" t="s">
        <v>31</v>
      </c>
      <c r="N838" s="4">
        <v>49.99</v>
      </c>
      <c r="O838" s="4">
        <v>288</v>
      </c>
      <c r="P838" s="4" t="s">
        <v>4186</v>
      </c>
      <c r="Q838" s="4" t="s">
        <v>5985</v>
      </c>
      <c r="R838" s="4"/>
      <c r="S838" s="4" t="s">
        <v>5986</v>
      </c>
      <c r="T838" s="4" t="s">
        <v>5987</v>
      </c>
      <c r="U838" s="4" t="s">
        <v>5988</v>
      </c>
    </row>
    <row r="839" spans="1:21">
      <c r="A839" s="4" t="s">
        <v>5989</v>
      </c>
      <c r="B839" s="4" t="s">
        <v>5990</v>
      </c>
      <c r="C839" s="34" t="s">
        <v>23</v>
      </c>
      <c r="D839" s="34" t="s">
        <v>991</v>
      </c>
      <c r="E839" s="39" t="s">
        <v>1292</v>
      </c>
      <c r="F839" s="4" t="s">
        <v>5991</v>
      </c>
      <c r="G839" s="4" t="s">
        <v>5992</v>
      </c>
      <c r="H839" s="4"/>
      <c r="I839" s="4">
        <v>1</v>
      </c>
      <c r="J839" s="4" t="s">
        <v>5993</v>
      </c>
      <c r="K839" s="41" t="s">
        <v>30</v>
      </c>
      <c r="L839" s="4">
        <v>2007</v>
      </c>
      <c r="M839" s="4" t="s">
        <v>31</v>
      </c>
      <c r="N839" s="4">
        <v>65</v>
      </c>
      <c r="O839" s="41">
        <v>288</v>
      </c>
      <c r="P839" s="4" t="s">
        <v>4186</v>
      </c>
      <c r="Q839" s="4" t="s">
        <v>5994</v>
      </c>
      <c r="R839" s="4"/>
      <c r="S839" s="4" t="s">
        <v>5927</v>
      </c>
      <c r="T839" s="4" t="s">
        <v>5928</v>
      </c>
      <c r="U839" s="4" t="s">
        <v>5995</v>
      </c>
    </row>
    <row r="840" spans="1:21">
      <c r="A840" s="4" t="s">
        <v>5996</v>
      </c>
      <c r="B840" s="4" t="s">
        <v>5997</v>
      </c>
      <c r="C840" s="34" t="s">
        <v>23</v>
      </c>
      <c r="D840" s="34" t="s">
        <v>991</v>
      </c>
      <c r="E840" s="39" t="s">
        <v>1292</v>
      </c>
      <c r="F840" s="4" t="s">
        <v>40</v>
      </c>
      <c r="G840" s="4" t="s">
        <v>5998</v>
      </c>
      <c r="H840" s="4"/>
      <c r="I840" s="4">
        <v>1</v>
      </c>
      <c r="J840" s="4" t="s">
        <v>5999</v>
      </c>
      <c r="K840" s="41" t="s">
        <v>4612</v>
      </c>
      <c r="L840" s="4">
        <v>2006</v>
      </c>
      <c r="M840" s="4" t="s">
        <v>31</v>
      </c>
      <c r="N840" s="4">
        <v>71.95</v>
      </c>
      <c r="O840" s="41">
        <v>672</v>
      </c>
      <c r="P840" s="4" t="s">
        <v>4186</v>
      </c>
      <c r="Q840" s="4" t="s">
        <v>6000</v>
      </c>
      <c r="R840" s="4"/>
      <c r="S840" s="4" t="s">
        <v>5565</v>
      </c>
      <c r="T840" s="4" t="s">
        <v>5566</v>
      </c>
      <c r="U840" s="4" t="s">
        <v>6001</v>
      </c>
    </row>
    <row r="841" spans="1:21">
      <c r="A841" s="4" t="s">
        <v>6002</v>
      </c>
      <c r="B841" s="4" t="s">
        <v>6003</v>
      </c>
      <c r="C841" s="34" t="s">
        <v>23</v>
      </c>
      <c r="D841" s="34" t="s">
        <v>991</v>
      </c>
      <c r="E841" s="39" t="s">
        <v>1292</v>
      </c>
      <c r="F841" s="4" t="s">
        <v>6004</v>
      </c>
      <c r="G841" s="4" t="s">
        <v>6005</v>
      </c>
      <c r="H841" s="4"/>
      <c r="I841" s="4">
        <v>1</v>
      </c>
      <c r="J841" s="4" t="s">
        <v>6006</v>
      </c>
      <c r="K841" s="41" t="s">
        <v>4612</v>
      </c>
      <c r="L841" s="4">
        <v>2014</v>
      </c>
      <c r="M841" s="4" t="s">
        <v>31</v>
      </c>
      <c r="N841" s="4">
        <v>59.99</v>
      </c>
      <c r="O841" s="41">
        <v>608</v>
      </c>
      <c r="P841" s="4" t="s">
        <v>4186</v>
      </c>
      <c r="Q841" s="4" t="s">
        <v>6007</v>
      </c>
      <c r="R841" s="4"/>
      <c r="S841" s="4" t="s">
        <v>5632</v>
      </c>
      <c r="T841" s="4" t="s">
        <v>5633</v>
      </c>
      <c r="U841" s="4" t="s">
        <v>6008</v>
      </c>
    </row>
    <row r="842" spans="1:21">
      <c r="A842" s="4" t="s">
        <v>6009</v>
      </c>
      <c r="B842" s="4" t="s">
        <v>6010</v>
      </c>
      <c r="C842" s="34" t="s">
        <v>23</v>
      </c>
      <c r="D842" s="34" t="s">
        <v>991</v>
      </c>
      <c r="E842" s="39" t="s">
        <v>1292</v>
      </c>
      <c r="F842" s="4" t="s">
        <v>6011</v>
      </c>
      <c r="G842" s="4" t="s">
        <v>6012</v>
      </c>
      <c r="H842" s="4"/>
      <c r="I842" s="4">
        <v>1</v>
      </c>
      <c r="J842" s="4" t="s">
        <v>5349</v>
      </c>
      <c r="K842" s="41" t="s">
        <v>4612</v>
      </c>
      <c r="L842" s="4">
        <v>2014</v>
      </c>
      <c r="M842" s="4" t="s">
        <v>31</v>
      </c>
      <c r="N842" s="4">
        <v>59.99</v>
      </c>
      <c r="O842" s="41">
        <v>600</v>
      </c>
      <c r="P842" s="4" t="s">
        <v>4186</v>
      </c>
      <c r="Q842" s="4" t="s">
        <v>6013</v>
      </c>
      <c r="R842" s="4"/>
      <c r="S842" s="4" t="s">
        <v>5632</v>
      </c>
      <c r="T842" s="4" t="s">
        <v>5633</v>
      </c>
      <c r="U842" s="4" t="s">
        <v>6014</v>
      </c>
    </row>
    <row r="843" spans="1:21">
      <c r="A843" s="4" t="s">
        <v>6015</v>
      </c>
      <c r="B843" s="4" t="s">
        <v>6016</v>
      </c>
      <c r="C843" s="34" t="s">
        <v>23</v>
      </c>
      <c r="D843" s="34" t="s">
        <v>991</v>
      </c>
      <c r="E843" s="39" t="s">
        <v>1292</v>
      </c>
      <c r="F843" s="4" t="s">
        <v>6017</v>
      </c>
      <c r="G843" s="4" t="s">
        <v>6018</v>
      </c>
      <c r="H843" s="4"/>
      <c r="I843" s="4">
        <v>1</v>
      </c>
      <c r="J843" s="4" t="s">
        <v>6019</v>
      </c>
      <c r="K843" s="41" t="s">
        <v>30</v>
      </c>
      <c r="L843" s="4">
        <v>2013</v>
      </c>
      <c r="M843" s="4" t="s">
        <v>31</v>
      </c>
      <c r="N843" s="4">
        <v>24.99</v>
      </c>
      <c r="O843" s="41">
        <v>288</v>
      </c>
      <c r="P843" s="4" t="s">
        <v>4186</v>
      </c>
      <c r="Q843" s="4" t="s">
        <v>6020</v>
      </c>
      <c r="R843" s="4"/>
      <c r="S843" s="4" t="s">
        <v>4409</v>
      </c>
      <c r="T843" s="4" t="s">
        <v>4410</v>
      </c>
      <c r="U843" s="4" t="s">
        <v>6021</v>
      </c>
    </row>
    <row r="844" spans="1:21">
      <c r="A844" s="4" t="s">
        <v>6022</v>
      </c>
      <c r="B844" s="4" t="s">
        <v>6023</v>
      </c>
      <c r="C844" s="34" t="s">
        <v>23</v>
      </c>
      <c r="D844" s="34" t="s">
        <v>991</v>
      </c>
      <c r="E844" s="39" t="s">
        <v>1292</v>
      </c>
      <c r="F844" s="4" t="s">
        <v>6024</v>
      </c>
      <c r="G844" s="4" t="s">
        <v>6025</v>
      </c>
      <c r="H844" s="4"/>
      <c r="I844" s="4">
        <v>1</v>
      </c>
      <c r="J844" s="4" t="s">
        <v>4407</v>
      </c>
      <c r="K844" s="41" t="s">
        <v>30</v>
      </c>
      <c r="L844" s="4">
        <v>2012</v>
      </c>
      <c r="M844" s="4" t="s">
        <v>31</v>
      </c>
      <c r="N844" s="4">
        <v>19.99</v>
      </c>
      <c r="O844" s="41">
        <v>304</v>
      </c>
      <c r="P844" s="4" t="s">
        <v>4186</v>
      </c>
      <c r="Q844" s="4" t="s">
        <v>6026</v>
      </c>
      <c r="R844" s="4"/>
      <c r="S844" s="4" t="s">
        <v>4409</v>
      </c>
      <c r="T844" s="4" t="s">
        <v>4410</v>
      </c>
      <c r="U844" s="4" t="s">
        <v>6027</v>
      </c>
    </row>
    <row r="845" spans="1:21">
      <c r="A845" s="4" t="s">
        <v>6028</v>
      </c>
      <c r="B845" s="4" t="s">
        <v>6029</v>
      </c>
      <c r="C845" s="34" t="s">
        <v>23</v>
      </c>
      <c r="D845" s="6" t="s">
        <v>991</v>
      </c>
      <c r="E845" s="39" t="s">
        <v>1292</v>
      </c>
      <c r="F845" s="4" t="s">
        <v>40</v>
      </c>
      <c r="G845" s="4" t="s">
        <v>6030</v>
      </c>
      <c r="H845" s="4"/>
      <c r="I845" s="4">
        <v>1</v>
      </c>
      <c r="J845" s="4" t="s">
        <v>4492</v>
      </c>
      <c r="K845" s="41" t="s">
        <v>30</v>
      </c>
      <c r="L845" s="4">
        <v>2010</v>
      </c>
      <c r="M845" s="4" t="s">
        <v>31</v>
      </c>
      <c r="N845" s="4">
        <v>19.99</v>
      </c>
      <c r="O845" s="41">
        <v>208</v>
      </c>
      <c r="P845" s="4" t="s">
        <v>4186</v>
      </c>
      <c r="Q845" s="4" t="s">
        <v>6031</v>
      </c>
      <c r="R845" s="4"/>
      <c r="S845" s="4" t="s">
        <v>40</v>
      </c>
      <c r="T845" s="4" t="s">
        <v>40</v>
      </c>
      <c r="U845" s="4" t="s">
        <v>6032</v>
      </c>
    </row>
    <row r="846" spans="1:21">
      <c r="A846" s="38" t="s">
        <v>6033</v>
      </c>
      <c r="B846" s="4" t="s">
        <v>6034</v>
      </c>
      <c r="C846" s="34" t="s">
        <v>23</v>
      </c>
      <c r="D846" s="34" t="s">
        <v>991</v>
      </c>
      <c r="E846" s="39" t="s">
        <v>1292</v>
      </c>
      <c r="F846" s="4" t="s">
        <v>6035</v>
      </c>
      <c r="G846" s="4" t="s">
        <v>6036</v>
      </c>
      <c r="H846" s="4"/>
      <c r="I846" s="4">
        <v>2</v>
      </c>
      <c r="J846" s="4" t="s">
        <v>6037</v>
      </c>
      <c r="K846" s="4" t="s">
        <v>4612</v>
      </c>
      <c r="L846" s="4">
        <v>2016</v>
      </c>
      <c r="M846" s="4" t="s">
        <v>31</v>
      </c>
      <c r="N846" s="4">
        <v>30</v>
      </c>
      <c r="O846" s="4">
        <v>480</v>
      </c>
      <c r="P846" s="4" t="s">
        <v>4186</v>
      </c>
      <c r="Q846" s="4" t="s">
        <v>6038</v>
      </c>
      <c r="R846" s="4"/>
      <c r="S846" s="4" t="s">
        <v>5686</v>
      </c>
      <c r="T846" s="4" t="s">
        <v>5687</v>
      </c>
      <c r="U846" s="4" t="s">
        <v>6039</v>
      </c>
    </row>
    <row r="847" spans="1:21">
      <c r="A847" s="4" t="s">
        <v>6040</v>
      </c>
      <c r="B847" s="4" t="s">
        <v>6041</v>
      </c>
      <c r="C847" s="34" t="s">
        <v>23</v>
      </c>
      <c r="D847" s="34" t="s">
        <v>991</v>
      </c>
      <c r="E847" s="39" t="s">
        <v>1292</v>
      </c>
      <c r="F847" s="4" t="s">
        <v>6042</v>
      </c>
      <c r="G847" s="4" t="s">
        <v>6043</v>
      </c>
      <c r="H847" s="4"/>
      <c r="I847" s="4">
        <v>1</v>
      </c>
      <c r="J847" s="4" t="s">
        <v>5984</v>
      </c>
      <c r="K847" s="41" t="s">
        <v>30</v>
      </c>
      <c r="L847" s="4">
        <v>2008</v>
      </c>
      <c r="M847" s="4" t="s">
        <v>31</v>
      </c>
      <c r="N847" s="4">
        <v>60</v>
      </c>
      <c r="O847" s="41">
        <v>258</v>
      </c>
      <c r="P847" s="4" t="s">
        <v>4186</v>
      </c>
      <c r="Q847" s="4" t="s">
        <v>6044</v>
      </c>
      <c r="R847" s="4"/>
      <c r="S847" s="4" t="s">
        <v>5927</v>
      </c>
      <c r="T847" s="4" t="s">
        <v>5928</v>
      </c>
      <c r="U847" s="4" t="s">
        <v>6045</v>
      </c>
    </row>
    <row r="848" spans="1:21">
      <c r="A848" s="4" t="s">
        <v>6046</v>
      </c>
      <c r="B848" s="4" t="s">
        <v>6047</v>
      </c>
      <c r="C848" s="34" t="s">
        <v>23</v>
      </c>
      <c r="D848" s="6" t="s">
        <v>991</v>
      </c>
      <c r="E848" s="39" t="s">
        <v>1292</v>
      </c>
      <c r="F848" s="4" t="s">
        <v>40</v>
      </c>
      <c r="G848" s="4" t="s">
        <v>6048</v>
      </c>
      <c r="H848" s="4"/>
      <c r="I848" s="4">
        <v>1</v>
      </c>
      <c r="J848" s="4" t="s">
        <v>6049</v>
      </c>
      <c r="K848" s="41" t="s">
        <v>4612</v>
      </c>
      <c r="L848" s="4">
        <v>2009</v>
      </c>
      <c r="M848" s="4" t="s">
        <v>31</v>
      </c>
      <c r="N848" s="4">
        <v>89.99</v>
      </c>
      <c r="O848" s="41">
        <v>750</v>
      </c>
      <c r="P848" s="4" t="s">
        <v>4186</v>
      </c>
      <c r="Q848" s="4" t="s">
        <v>6050</v>
      </c>
      <c r="R848" s="4"/>
      <c r="S848" s="4" t="s">
        <v>40</v>
      </c>
      <c r="T848" s="4" t="s">
        <v>40</v>
      </c>
      <c r="U848" s="4" t="s">
        <v>6051</v>
      </c>
    </row>
    <row r="849" spans="1:21">
      <c r="A849" s="4" t="s">
        <v>6052</v>
      </c>
      <c r="B849" s="4" t="s">
        <v>6053</v>
      </c>
      <c r="C849" s="34" t="s">
        <v>23</v>
      </c>
      <c r="D849" s="34" t="s">
        <v>991</v>
      </c>
      <c r="E849" s="39" t="s">
        <v>1292</v>
      </c>
      <c r="F849" s="4" t="s">
        <v>6054</v>
      </c>
      <c r="G849" s="4" t="s">
        <v>6055</v>
      </c>
      <c r="H849" s="4"/>
      <c r="I849" s="4">
        <v>1</v>
      </c>
      <c r="J849" s="4" t="s">
        <v>6056</v>
      </c>
      <c r="K849" s="41" t="s">
        <v>30</v>
      </c>
      <c r="L849" s="4">
        <v>2012</v>
      </c>
      <c r="M849" s="4" t="s">
        <v>31</v>
      </c>
      <c r="N849" s="4">
        <v>60</v>
      </c>
      <c r="O849" s="41">
        <v>416</v>
      </c>
      <c r="P849" s="4" t="s">
        <v>4186</v>
      </c>
      <c r="Q849" s="4" t="s">
        <v>6057</v>
      </c>
      <c r="R849" s="4"/>
      <c r="S849" s="4" t="s">
        <v>5927</v>
      </c>
      <c r="T849" s="4" t="s">
        <v>5928</v>
      </c>
      <c r="U849" s="4" t="s">
        <v>6058</v>
      </c>
    </row>
    <row r="850" spans="1:21">
      <c r="A850" s="4" t="s">
        <v>6059</v>
      </c>
      <c r="B850" s="4" t="s">
        <v>6060</v>
      </c>
      <c r="C850" s="34" t="s">
        <v>23</v>
      </c>
      <c r="D850" s="6" t="s">
        <v>991</v>
      </c>
      <c r="E850" s="39" t="s">
        <v>1292</v>
      </c>
      <c r="F850" s="4" t="s">
        <v>40</v>
      </c>
      <c r="G850" s="4" t="s">
        <v>6061</v>
      </c>
      <c r="H850" s="4"/>
      <c r="I850" s="4">
        <v>1</v>
      </c>
      <c r="J850" s="4" t="s">
        <v>6062</v>
      </c>
      <c r="K850" s="41" t="s">
        <v>30</v>
      </c>
      <c r="L850" s="4">
        <v>2010</v>
      </c>
      <c r="M850" s="4" t="s">
        <v>31</v>
      </c>
      <c r="N850" s="4">
        <v>49.99</v>
      </c>
      <c r="O850" s="41">
        <v>576</v>
      </c>
      <c r="P850" s="4" t="s">
        <v>4186</v>
      </c>
      <c r="Q850" s="4" t="s">
        <v>6063</v>
      </c>
      <c r="R850" s="4"/>
      <c r="S850" s="4" t="s">
        <v>40</v>
      </c>
      <c r="T850" s="4" t="s">
        <v>40</v>
      </c>
      <c r="U850" s="4" t="s">
        <v>6064</v>
      </c>
    </row>
    <row r="851" spans="1:21">
      <c r="A851" s="4" t="s">
        <v>6065</v>
      </c>
      <c r="B851" s="4" t="s">
        <v>6066</v>
      </c>
      <c r="C851" s="34" t="s">
        <v>23</v>
      </c>
      <c r="D851" s="6" t="s">
        <v>991</v>
      </c>
      <c r="E851" s="39" t="s">
        <v>1292</v>
      </c>
      <c r="F851" s="4" t="s">
        <v>40</v>
      </c>
      <c r="G851" s="4" t="s">
        <v>6067</v>
      </c>
      <c r="H851" s="4"/>
      <c r="I851" s="4">
        <v>1</v>
      </c>
      <c r="J851" s="4" t="s">
        <v>6068</v>
      </c>
      <c r="K851" s="41" t="s">
        <v>4612</v>
      </c>
      <c r="L851" s="4">
        <v>2006</v>
      </c>
      <c r="M851" s="4" t="s">
        <v>31</v>
      </c>
      <c r="N851" s="4">
        <v>39.99</v>
      </c>
      <c r="O851" s="41">
        <v>384</v>
      </c>
      <c r="P851" s="4" t="s">
        <v>4186</v>
      </c>
      <c r="Q851" s="4" t="s">
        <v>6069</v>
      </c>
      <c r="R851" s="4"/>
      <c r="S851" s="4" t="s">
        <v>40</v>
      </c>
      <c r="T851" s="4" t="s">
        <v>40</v>
      </c>
      <c r="U851" s="4" t="s">
        <v>6070</v>
      </c>
    </row>
    <row r="852" spans="1:21">
      <c r="A852" s="4" t="s">
        <v>6071</v>
      </c>
      <c r="B852" s="4" t="s">
        <v>6072</v>
      </c>
      <c r="C852" s="34" t="s">
        <v>23</v>
      </c>
      <c r="D852" s="6" t="s">
        <v>991</v>
      </c>
      <c r="E852" s="39" t="s">
        <v>1292</v>
      </c>
      <c r="F852" s="4" t="s">
        <v>40</v>
      </c>
      <c r="G852" s="4" t="s">
        <v>6073</v>
      </c>
      <c r="H852" s="4"/>
      <c r="I852" s="4">
        <v>1</v>
      </c>
      <c r="J852" s="4" t="s">
        <v>6074</v>
      </c>
      <c r="K852" s="41" t="s">
        <v>4612</v>
      </c>
      <c r="L852" s="4">
        <v>2006</v>
      </c>
      <c r="M852" s="4" t="s">
        <v>31</v>
      </c>
      <c r="N852" s="4">
        <v>29.99</v>
      </c>
      <c r="O852" s="41">
        <v>320</v>
      </c>
      <c r="P852" s="4" t="s">
        <v>4186</v>
      </c>
      <c r="Q852" s="4" t="s">
        <v>6075</v>
      </c>
      <c r="R852" s="4"/>
      <c r="S852" s="4" t="s">
        <v>40</v>
      </c>
      <c r="T852" s="4" t="s">
        <v>40</v>
      </c>
      <c r="U852" s="4" t="s">
        <v>6076</v>
      </c>
    </row>
    <row r="853" spans="1:21">
      <c r="A853" s="4" t="s">
        <v>6077</v>
      </c>
      <c r="B853" s="4" t="s">
        <v>6078</v>
      </c>
      <c r="C853" s="34" t="s">
        <v>23</v>
      </c>
      <c r="D853" s="6" t="s">
        <v>991</v>
      </c>
      <c r="E853" s="39" t="s">
        <v>1292</v>
      </c>
      <c r="F853" s="4" t="s">
        <v>40</v>
      </c>
      <c r="G853" s="4" t="s">
        <v>6079</v>
      </c>
      <c r="H853" s="4"/>
      <c r="I853" s="4">
        <v>1</v>
      </c>
      <c r="J853" s="4" t="s">
        <v>6080</v>
      </c>
      <c r="K853" s="41" t="s">
        <v>4612</v>
      </c>
      <c r="L853" s="4">
        <v>2006</v>
      </c>
      <c r="M853" s="4" t="s">
        <v>31</v>
      </c>
      <c r="N853" s="4">
        <v>59.99</v>
      </c>
      <c r="O853" s="41">
        <v>940</v>
      </c>
      <c r="P853" s="4" t="s">
        <v>4186</v>
      </c>
      <c r="Q853" s="4" t="s">
        <v>6081</v>
      </c>
      <c r="R853" s="4"/>
      <c r="S853" s="4" t="s">
        <v>40</v>
      </c>
      <c r="T853" s="4" t="s">
        <v>40</v>
      </c>
      <c r="U853" s="4" t="s">
        <v>6082</v>
      </c>
    </row>
    <row r="854" spans="1:21">
      <c r="A854" s="4" t="s">
        <v>6083</v>
      </c>
      <c r="B854" s="4" t="s">
        <v>6084</v>
      </c>
      <c r="C854" s="34" t="s">
        <v>23</v>
      </c>
      <c r="D854" s="6" t="s">
        <v>991</v>
      </c>
      <c r="E854" s="39" t="s">
        <v>1292</v>
      </c>
      <c r="F854" s="4" t="s">
        <v>40</v>
      </c>
      <c r="G854" s="4" t="s">
        <v>6085</v>
      </c>
      <c r="H854" s="4"/>
      <c r="I854" s="4">
        <v>2</v>
      </c>
      <c r="J854" s="4" t="s">
        <v>6086</v>
      </c>
      <c r="K854" s="41" t="s">
        <v>4612</v>
      </c>
      <c r="L854" s="4">
        <v>2007</v>
      </c>
      <c r="M854" s="4" t="s">
        <v>31</v>
      </c>
      <c r="N854" s="4">
        <v>39.99</v>
      </c>
      <c r="O854" s="41">
        <v>256</v>
      </c>
      <c r="P854" s="4" t="s">
        <v>4186</v>
      </c>
      <c r="Q854" s="4" t="s">
        <v>6087</v>
      </c>
      <c r="R854" s="4"/>
      <c r="S854" s="4" t="s">
        <v>40</v>
      </c>
      <c r="T854" s="4" t="s">
        <v>40</v>
      </c>
      <c r="U854" s="4" t="s">
        <v>6088</v>
      </c>
    </row>
    <row r="855" spans="1:21">
      <c r="A855" s="4" t="s">
        <v>6089</v>
      </c>
      <c r="B855" s="4" t="s">
        <v>6090</v>
      </c>
      <c r="C855" s="34" t="s">
        <v>23</v>
      </c>
      <c r="D855" s="34" t="s">
        <v>991</v>
      </c>
      <c r="E855" s="39" t="s">
        <v>1292</v>
      </c>
      <c r="F855" s="4" t="s">
        <v>6091</v>
      </c>
      <c r="G855" s="4" t="s">
        <v>6092</v>
      </c>
      <c r="H855" s="4"/>
      <c r="I855" s="4">
        <v>1</v>
      </c>
      <c r="J855" s="4" t="s">
        <v>6093</v>
      </c>
      <c r="K855" s="41" t="s">
        <v>30</v>
      </c>
      <c r="L855" s="4">
        <v>2008</v>
      </c>
      <c r="M855" s="4" t="s">
        <v>31</v>
      </c>
      <c r="N855" s="4">
        <v>65</v>
      </c>
      <c r="O855" s="41">
        <v>444</v>
      </c>
      <c r="P855" s="4" t="s">
        <v>4186</v>
      </c>
      <c r="Q855" s="4" t="s">
        <v>6094</v>
      </c>
      <c r="R855" s="4"/>
      <c r="S855" s="4" t="s">
        <v>5724</v>
      </c>
      <c r="T855" s="4" t="s">
        <v>5725</v>
      </c>
      <c r="U855" s="4" t="s">
        <v>6095</v>
      </c>
    </row>
    <row r="856" spans="1:21">
      <c r="A856" s="4" t="s">
        <v>6096</v>
      </c>
      <c r="B856" s="4" t="s">
        <v>6097</v>
      </c>
      <c r="C856" s="34" t="s">
        <v>23</v>
      </c>
      <c r="D856" s="6" t="s">
        <v>991</v>
      </c>
      <c r="E856" s="39" t="s">
        <v>1292</v>
      </c>
      <c r="F856" s="4" t="s">
        <v>40</v>
      </c>
      <c r="G856" s="4" t="s">
        <v>6098</v>
      </c>
      <c r="H856" s="4"/>
      <c r="I856" s="4">
        <v>1</v>
      </c>
      <c r="J856" s="4" t="s">
        <v>6099</v>
      </c>
      <c r="K856" s="41" t="s">
        <v>30</v>
      </c>
      <c r="L856" s="4">
        <v>2003</v>
      </c>
      <c r="M856" s="4" t="s">
        <v>31</v>
      </c>
      <c r="N856" s="4">
        <v>50</v>
      </c>
      <c r="O856" s="41">
        <v>752</v>
      </c>
      <c r="P856" s="4" t="s">
        <v>4186</v>
      </c>
      <c r="Q856" s="4" t="s">
        <v>6100</v>
      </c>
      <c r="R856" s="4"/>
      <c r="S856" s="4" t="s">
        <v>40</v>
      </c>
      <c r="T856" s="4" t="s">
        <v>40</v>
      </c>
      <c r="U856" s="4" t="s">
        <v>6101</v>
      </c>
    </row>
    <row r="857" spans="1:21">
      <c r="A857" s="4" t="s">
        <v>6102</v>
      </c>
      <c r="B857" s="4" t="s">
        <v>6103</v>
      </c>
      <c r="C857" s="34" t="s">
        <v>23</v>
      </c>
      <c r="D857" s="34" t="s">
        <v>991</v>
      </c>
      <c r="E857" s="39" t="s">
        <v>1292</v>
      </c>
      <c r="F857" s="4" t="s">
        <v>6104</v>
      </c>
      <c r="G857" s="4" t="s">
        <v>6105</v>
      </c>
      <c r="H857" s="4"/>
      <c r="I857" s="4">
        <v>1</v>
      </c>
      <c r="J857" s="4" t="s">
        <v>6106</v>
      </c>
      <c r="K857" s="41" t="s">
        <v>30</v>
      </c>
      <c r="L857" s="4">
        <v>2011</v>
      </c>
      <c r="M857" s="4" t="s">
        <v>31</v>
      </c>
      <c r="N857" s="4">
        <v>44.99</v>
      </c>
      <c r="O857" s="41">
        <v>288</v>
      </c>
      <c r="P857" s="4" t="s">
        <v>4186</v>
      </c>
      <c r="Q857" s="4" t="s">
        <v>6107</v>
      </c>
      <c r="R857" s="4"/>
      <c r="S857" s="4" t="s">
        <v>5618</v>
      </c>
      <c r="T857" s="4" t="s">
        <v>5619</v>
      </c>
      <c r="U857" s="4" t="s">
        <v>6108</v>
      </c>
    </row>
    <row r="858" spans="1:21">
      <c r="A858" s="38" t="s">
        <v>6109</v>
      </c>
      <c r="B858" s="4" t="s">
        <v>6110</v>
      </c>
      <c r="C858" s="34" t="s">
        <v>23</v>
      </c>
      <c r="D858" s="34" t="s">
        <v>991</v>
      </c>
      <c r="E858" s="39" t="s">
        <v>2309</v>
      </c>
      <c r="F858" s="4" t="s">
        <v>6111</v>
      </c>
      <c r="G858" s="4" t="s">
        <v>6112</v>
      </c>
      <c r="H858" s="4"/>
      <c r="I858" s="4">
        <v>4</v>
      </c>
      <c r="J858" s="4" t="s">
        <v>6113</v>
      </c>
      <c r="K858" s="4" t="s">
        <v>30</v>
      </c>
      <c r="L858" s="4">
        <v>2012</v>
      </c>
      <c r="M858" s="4" t="s">
        <v>31</v>
      </c>
      <c r="N858" s="4">
        <v>34.99</v>
      </c>
      <c r="O858" s="4">
        <v>576</v>
      </c>
      <c r="P858" s="4" t="s">
        <v>4186</v>
      </c>
      <c r="Q858" s="4" t="s">
        <v>6114</v>
      </c>
      <c r="R858" s="4"/>
      <c r="S858" s="4" t="s">
        <v>5702</v>
      </c>
      <c r="T858" s="4" t="s">
        <v>5703</v>
      </c>
      <c r="U858" s="4" t="s">
        <v>6115</v>
      </c>
    </row>
    <row r="859" spans="1:21">
      <c r="A859" s="4" t="s">
        <v>6116</v>
      </c>
      <c r="B859" s="4" t="s">
        <v>6117</v>
      </c>
      <c r="C859" s="34" t="s">
        <v>23</v>
      </c>
      <c r="D859" s="34" t="s">
        <v>991</v>
      </c>
      <c r="E859" s="39" t="s">
        <v>1292</v>
      </c>
      <c r="F859" s="4" t="s">
        <v>6118</v>
      </c>
      <c r="G859" s="4" t="s">
        <v>6119</v>
      </c>
      <c r="H859" s="4"/>
      <c r="I859" s="4">
        <v>1</v>
      </c>
      <c r="J859" s="4" t="s">
        <v>6120</v>
      </c>
      <c r="K859" s="41" t="s">
        <v>30</v>
      </c>
      <c r="L859" s="4">
        <v>2013</v>
      </c>
      <c r="M859" s="4" t="s">
        <v>31</v>
      </c>
      <c r="N859" s="4">
        <v>29.99</v>
      </c>
      <c r="O859" s="41">
        <v>272</v>
      </c>
      <c r="P859" s="4" t="s">
        <v>4186</v>
      </c>
      <c r="Q859" s="4" t="s">
        <v>6121</v>
      </c>
      <c r="R859" s="4"/>
      <c r="S859" s="4" t="s">
        <v>4409</v>
      </c>
      <c r="T859" s="4" t="s">
        <v>4410</v>
      </c>
      <c r="U859" s="4" t="s">
        <v>6122</v>
      </c>
    </row>
    <row r="860" spans="1:21">
      <c r="A860" s="4" t="s">
        <v>6123</v>
      </c>
      <c r="B860" s="4" t="s">
        <v>6124</v>
      </c>
      <c r="C860" s="34" t="s">
        <v>23</v>
      </c>
      <c r="D860" s="6" t="s">
        <v>991</v>
      </c>
      <c r="E860" s="39" t="s">
        <v>1292</v>
      </c>
      <c r="F860" s="4" t="s">
        <v>40</v>
      </c>
      <c r="G860" s="4" t="s">
        <v>6125</v>
      </c>
      <c r="H860" s="4"/>
      <c r="I860" s="4">
        <v>3</v>
      </c>
      <c r="J860" s="4" t="s">
        <v>6126</v>
      </c>
      <c r="K860" s="41" t="s">
        <v>4612</v>
      </c>
      <c r="L860" s="4">
        <v>2015</v>
      </c>
      <c r="M860" s="4" t="s">
        <v>31</v>
      </c>
      <c r="N860" s="4">
        <v>30</v>
      </c>
      <c r="O860" s="41">
        <v>704</v>
      </c>
      <c r="P860" s="4" t="s">
        <v>4186</v>
      </c>
      <c r="Q860" s="4" t="s">
        <v>6127</v>
      </c>
      <c r="R860" s="4"/>
      <c r="S860" s="4" t="s">
        <v>40</v>
      </c>
      <c r="T860" s="4" t="s">
        <v>40</v>
      </c>
      <c r="U860" s="4" t="s">
        <v>6128</v>
      </c>
    </row>
    <row r="861" spans="1:21">
      <c r="A861" s="37" t="s">
        <v>6129</v>
      </c>
      <c r="B861" s="10" t="s">
        <v>6130</v>
      </c>
      <c r="C861" s="35" t="s">
        <v>23</v>
      </c>
      <c r="D861" s="12" t="s">
        <v>991</v>
      </c>
      <c r="E861" s="36" t="s">
        <v>2450</v>
      </c>
      <c r="F861" s="10" t="s">
        <v>6131</v>
      </c>
      <c r="G861" s="10" t="s">
        <v>6132</v>
      </c>
      <c r="H861" s="10"/>
      <c r="I861" s="10">
        <v>3</v>
      </c>
      <c r="J861" s="10" t="s">
        <v>6133</v>
      </c>
      <c r="K861" s="10" t="s">
        <v>4612</v>
      </c>
      <c r="L861" s="10">
        <v>2015</v>
      </c>
      <c r="M861" s="10" t="s">
        <v>31</v>
      </c>
      <c r="N861" s="10">
        <v>50</v>
      </c>
      <c r="O861" s="10">
        <v>1392</v>
      </c>
      <c r="P861" s="10" t="s">
        <v>4186</v>
      </c>
      <c r="Q861" s="10" t="s">
        <v>6134</v>
      </c>
      <c r="R861" s="10"/>
      <c r="S861" s="10" t="s">
        <v>6135</v>
      </c>
      <c r="T861" s="10" t="s">
        <v>6136</v>
      </c>
      <c r="U861" s="10" t="s">
        <v>6137</v>
      </c>
    </row>
    <row r="862" spans="1:21">
      <c r="A862" s="37"/>
      <c r="B862" s="10" t="s">
        <v>6138</v>
      </c>
      <c r="C862" s="35" t="s">
        <v>23</v>
      </c>
      <c r="D862" s="12" t="s">
        <v>991</v>
      </c>
      <c r="E862" s="36" t="s">
        <v>1292</v>
      </c>
      <c r="F862" s="10" t="s">
        <v>40</v>
      </c>
      <c r="G862" s="10" t="s">
        <v>6139</v>
      </c>
      <c r="H862" s="10"/>
      <c r="I862" s="10">
        <v>7</v>
      </c>
      <c r="J862" s="10" t="s">
        <v>6140</v>
      </c>
      <c r="K862" s="10" t="s">
        <v>4612</v>
      </c>
      <c r="L862" s="10">
        <v>2017</v>
      </c>
      <c r="M862" s="10" t="s">
        <v>31</v>
      </c>
      <c r="N862" s="10">
        <v>50</v>
      </c>
      <c r="O862" s="10">
        <v>528</v>
      </c>
      <c r="P862" s="10" t="s">
        <v>4186</v>
      </c>
      <c r="Q862" s="10" t="s">
        <v>6141</v>
      </c>
      <c r="R862" s="10"/>
      <c r="S862" s="10" t="s">
        <v>40</v>
      </c>
      <c r="T862" s="10" t="s">
        <v>40</v>
      </c>
      <c r="U862" s="10" t="s">
        <v>6142</v>
      </c>
    </row>
    <row r="863" spans="1:21">
      <c r="A863" s="4" t="s">
        <v>6143</v>
      </c>
      <c r="B863" s="4" t="s">
        <v>6144</v>
      </c>
      <c r="C863" s="34" t="s">
        <v>23</v>
      </c>
      <c r="D863" s="6" t="s">
        <v>991</v>
      </c>
      <c r="E863" s="39" t="s">
        <v>1292</v>
      </c>
      <c r="F863" s="4" t="s">
        <v>40</v>
      </c>
      <c r="G863" s="4" t="s">
        <v>6145</v>
      </c>
      <c r="H863" s="4"/>
      <c r="I863" s="4">
        <v>2</v>
      </c>
      <c r="J863" s="4" t="s">
        <v>6146</v>
      </c>
      <c r="K863" s="41" t="s">
        <v>5028</v>
      </c>
      <c r="L863" s="4">
        <v>2001</v>
      </c>
      <c r="M863" s="4" t="s">
        <v>31</v>
      </c>
      <c r="N863" s="4">
        <v>145</v>
      </c>
      <c r="O863" s="41">
        <v>520</v>
      </c>
      <c r="P863" s="4" t="s">
        <v>4186</v>
      </c>
      <c r="Q863" s="4" t="s">
        <v>6147</v>
      </c>
      <c r="R863" s="4"/>
      <c r="S863" s="4" t="s">
        <v>40</v>
      </c>
      <c r="T863" s="4" t="s">
        <v>40</v>
      </c>
      <c r="U863" s="4" t="s">
        <v>6148</v>
      </c>
    </row>
    <row r="864" spans="1:21">
      <c r="A864" s="4" t="s">
        <v>6149</v>
      </c>
      <c r="B864" s="4" t="s">
        <v>6150</v>
      </c>
      <c r="C864" s="34" t="s">
        <v>23</v>
      </c>
      <c r="D864" s="34" t="s">
        <v>991</v>
      </c>
      <c r="E864" s="39" t="s">
        <v>1292</v>
      </c>
      <c r="F864" s="4" t="s">
        <v>6151</v>
      </c>
      <c r="G864" s="4" t="s">
        <v>6152</v>
      </c>
      <c r="H864" s="4"/>
      <c r="I864" s="4">
        <v>2</v>
      </c>
      <c r="J864" s="4" t="s">
        <v>6153</v>
      </c>
      <c r="K864" s="41" t="s">
        <v>4612</v>
      </c>
      <c r="L864" s="4">
        <v>2011</v>
      </c>
      <c r="M864" s="4" t="s">
        <v>31</v>
      </c>
      <c r="N864" s="4">
        <v>29.99</v>
      </c>
      <c r="O864" s="41">
        <v>336</v>
      </c>
      <c r="P864" s="4" t="s">
        <v>4186</v>
      </c>
      <c r="Q864" s="4" t="s">
        <v>6154</v>
      </c>
      <c r="R864" s="4"/>
      <c r="S864" s="4" t="s">
        <v>5686</v>
      </c>
      <c r="T864" s="4" t="s">
        <v>5687</v>
      </c>
      <c r="U864" s="4" t="s">
        <v>6155</v>
      </c>
    </row>
    <row r="865" spans="1:21">
      <c r="A865" s="10" t="s">
        <v>6156</v>
      </c>
      <c r="B865" s="10" t="s">
        <v>6157</v>
      </c>
      <c r="C865" s="35" t="s">
        <v>23</v>
      </c>
      <c r="D865" s="35" t="s">
        <v>991</v>
      </c>
      <c r="E865" s="36" t="s">
        <v>886</v>
      </c>
      <c r="F865" s="10" t="s">
        <v>40</v>
      </c>
      <c r="G865" s="10" t="s">
        <v>6158</v>
      </c>
      <c r="H865" s="10"/>
      <c r="I865" s="10">
        <v>3</v>
      </c>
      <c r="J865" s="10" t="s">
        <v>6159</v>
      </c>
      <c r="K865" s="40" t="s">
        <v>30</v>
      </c>
      <c r="L865" s="10">
        <v>2005</v>
      </c>
      <c r="M865" s="10" t="s">
        <v>31</v>
      </c>
      <c r="N865" s="10">
        <v>189.95</v>
      </c>
      <c r="O865" s="40">
        <v>442</v>
      </c>
      <c r="P865" s="10" t="s">
        <v>4186</v>
      </c>
      <c r="Q865" s="10" t="s">
        <v>6160</v>
      </c>
      <c r="R865" s="10"/>
      <c r="S865" s="10" t="s">
        <v>40</v>
      </c>
      <c r="T865" s="10" t="s">
        <v>40</v>
      </c>
      <c r="U865" s="10" t="s">
        <v>6161</v>
      </c>
    </row>
    <row r="866" spans="1:21">
      <c r="A866" s="4" t="s">
        <v>6162</v>
      </c>
      <c r="B866" s="4" t="s">
        <v>6163</v>
      </c>
      <c r="C866" s="34" t="s">
        <v>23</v>
      </c>
      <c r="D866" s="6" t="s">
        <v>991</v>
      </c>
      <c r="E866" s="39" t="s">
        <v>1292</v>
      </c>
      <c r="F866" s="4" t="s">
        <v>40</v>
      </c>
      <c r="G866" s="4" t="s">
        <v>6164</v>
      </c>
      <c r="H866" s="4"/>
      <c r="I866" s="4">
        <v>1</v>
      </c>
      <c r="J866" s="4" t="s">
        <v>6165</v>
      </c>
      <c r="K866" s="41" t="s">
        <v>30</v>
      </c>
      <c r="L866" s="4">
        <v>2002</v>
      </c>
      <c r="M866" s="4" t="s">
        <v>31</v>
      </c>
      <c r="N866" s="4">
        <v>115</v>
      </c>
      <c r="O866" s="41">
        <v>1224</v>
      </c>
      <c r="P866" s="4" t="s">
        <v>4186</v>
      </c>
      <c r="Q866" s="4" t="s">
        <v>6166</v>
      </c>
      <c r="R866" s="4"/>
      <c r="S866" s="4" t="s">
        <v>40</v>
      </c>
      <c r="T866" s="4" t="s">
        <v>40</v>
      </c>
      <c r="U866" s="4" t="s">
        <v>6167</v>
      </c>
    </row>
    <row r="867" spans="1:21">
      <c r="A867" s="4" t="s">
        <v>6168</v>
      </c>
      <c r="B867" s="4" t="s">
        <v>6169</v>
      </c>
      <c r="C867" s="34" t="s">
        <v>23</v>
      </c>
      <c r="D867" s="6" t="s">
        <v>991</v>
      </c>
      <c r="E867" s="39" t="s">
        <v>1292</v>
      </c>
      <c r="F867" s="4" t="s">
        <v>40</v>
      </c>
      <c r="G867" s="4" t="s">
        <v>6170</v>
      </c>
      <c r="H867" s="4"/>
      <c r="I867" s="4">
        <v>1</v>
      </c>
      <c r="J867" s="4" t="s">
        <v>6171</v>
      </c>
      <c r="K867" s="41" t="s">
        <v>4612</v>
      </c>
      <c r="L867" s="4">
        <v>2010</v>
      </c>
      <c r="M867" s="4" t="s">
        <v>31</v>
      </c>
      <c r="N867" s="4">
        <v>90</v>
      </c>
      <c r="O867" s="41">
        <v>672</v>
      </c>
      <c r="P867" s="4" t="s">
        <v>4186</v>
      </c>
      <c r="Q867" s="4" t="s">
        <v>6172</v>
      </c>
      <c r="R867" s="4"/>
      <c r="S867" s="4" t="s">
        <v>40</v>
      </c>
      <c r="T867" s="4" t="s">
        <v>40</v>
      </c>
      <c r="U867" s="4" t="s">
        <v>6173</v>
      </c>
    </row>
    <row r="868" spans="1:21">
      <c r="A868" s="4" t="s">
        <v>6174</v>
      </c>
      <c r="B868" s="4" t="s">
        <v>6175</v>
      </c>
      <c r="C868" s="34" t="s">
        <v>23</v>
      </c>
      <c r="D868" s="34" t="s">
        <v>991</v>
      </c>
      <c r="E868" s="39" t="s">
        <v>1292</v>
      </c>
      <c r="F868" s="4" t="s">
        <v>6176</v>
      </c>
      <c r="G868" s="4" t="s">
        <v>6177</v>
      </c>
      <c r="H868" s="4"/>
      <c r="I868" s="4">
        <v>2</v>
      </c>
      <c r="J868" s="4" t="s">
        <v>6178</v>
      </c>
      <c r="K868" s="41" t="s">
        <v>30</v>
      </c>
      <c r="L868" s="4">
        <v>2005</v>
      </c>
      <c r="M868" s="4" t="s">
        <v>31</v>
      </c>
      <c r="N868" s="4">
        <v>49.99</v>
      </c>
      <c r="O868" s="41">
        <v>1176</v>
      </c>
      <c r="P868" s="4" t="s">
        <v>4186</v>
      </c>
      <c r="Q868" s="4" t="s">
        <v>6179</v>
      </c>
      <c r="R868" s="4"/>
      <c r="S868" s="4" t="s">
        <v>6180</v>
      </c>
      <c r="T868" s="4" t="s">
        <v>6181</v>
      </c>
      <c r="U868" s="4" t="s">
        <v>6182</v>
      </c>
    </row>
    <row r="869" spans="1:21">
      <c r="A869" s="4" t="s">
        <v>6183</v>
      </c>
      <c r="B869" s="4" t="s">
        <v>6184</v>
      </c>
      <c r="C869" s="34" t="s">
        <v>23</v>
      </c>
      <c r="D869" s="34" t="s">
        <v>991</v>
      </c>
      <c r="E869" s="39" t="s">
        <v>1292</v>
      </c>
      <c r="F869" s="4" t="s">
        <v>40</v>
      </c>
      <c r="G869" s="4" t="s">
        <v>6185</v>
      </c>
      <c r="H869" s="4"/>
      <c r="I869" s="4">
        <v>2</v>
      </c>
      <c r="J869" s="4" t="s">
        <v>5977</v>
      </c>
      <c r="K869" s="41" t="s">
        <v>30</v>
      </c>
      <c r="L869" s="4">
        <v>2002</v>
      </c>
      <c r="M869" s="4" t="s">
        <v>31</v>
      </c>
      <c r="N869" s="4">
        <v>65</v>
      </c>
      <c r="O869" s="41">
        <v>400</v>
      </c>
      <c r="P869" s="4" t="s">
        <v>4186</v>
      </c>
      <c r="Q869" s="4" t="s">
        <v>6186</v>
      </c>
      <c r="R869" s="4"/>
      <c r="S869" s="4" t="s">
        <v>5574</v>
      </c>
      <c r="T869" s="4" t="s">
        <v>5575</v>
      </c>
      <c r="U869" s="4" t="s">
        <v>6187</v>
      </c>
    </row>
    <row r="870" spans="1:21">
      <c r="A870" s="4" t="s">
        <v>6188</v>
      </c>
      <c r="B870" s="4" t="s">
        <v>6189</v>
      </c>
      <c r="C870" s="34" t="s">
        <v>23</v>
      </c>
      <c r="D870" s="6" t="s">
        <v>991</v>
      </c>
      <c r="E870" s="39" t="s">
        <v>1292</v>
      </c>
      <c r="F870" s="4" t="s">
        <v>40</v>
      </c>
      <c r="G870" s="4" t="s">
        <v>6190</v>
      </c>
      <c r="H870" s="4"/>
      <c r="I870" s="4">
        <v>1</v>
      </c>
      <c r="J870" s="4" t="s">
        <v>6191</v>
      </c>
      <c r="K870" s="41" t="s">
        <v>30</v>
      </c>
      <c r="L870" s="4">
        <v>2009</v>
      </c>
      <c r="M870" s="4" t="s">
        <v>31</v>
      </c>
      <c r="N870" s="4">
        <v>40</v>
      </c>
      <c r="O870" s="41">
        <v>240</v>
      </c>
      <c r="P870" s="4" t="s">
        <v>4186</v>
      </c>
      <c r="Q870" s="4" t="s">
        <v>6192</v>
      </c>
      <c r="R870" s="4"/>
      <c r="S870" s="4" t="s">
        <v>40</v>
      </c>
      <c r="T870" s="4" t="s">
        <v>40</v>
      </c>
      <c r="U870" s="4" t="s">
        <v>6193</v>
      </c>
    </row>
    <row r="871" spans="1:21">
      <c r="A871" s="4" t="s">
        <v>6194</v>
      </c>
      <c r="B871" s="4" t="s">
        <v>6195</v>
      </c>
      <c r="C871" s="34" t="s">
        <v>23</v>
      </c>
      <c r="D871" s="34" t="s">
        <v>991</v>
      </c>
      <c r="E871" s="39" t="s">
        <v>5713</v>
      </c>
      <c r="F871" s="4" t="s">
        <v>40</v>
      </c>
      <c r="G871" s="4" t="s">
        <v>6196</v>
      </c>
      <c r="H871" s="4"/>
      <c r="I871" s="4">
        <v>1</v>
      </c>
      <c r="J871" s="4" t="s">
        <v>6197</v>
      </c>
      <c r="K871" s="41" t="s">
        <v>30</v>
      </c>
      <c r="L871" s="4">
        <v>2011</v>
      </c>
      <c r="M871" s="4" t="s">
        <v>31</v>
      </c>
      <c r="N871" s="4">
        <v>29.99</v>
      </c>
      <c r="O871" s="41">
        <v>256</v>
      </c>
      <c r="P871" s="4" t="s">
        <v>4186</v>
      </c>
      <c r="Q871" s="4" t="s">
        <v>6198</v>
      </c>
      <c r="R871" s="4"/>
      <c r="S871" s="4" t="s">
        <v>40</v>
      </c>
      <c r="T871" s="4" t="s">
        <v>40</v>
      </c>
      <c r="U871" s="4" t="s">
        <v>6199</v>
      </c>
    </row>
    <row r="872" spans="1:21">
      <c r="A872" s="4" t="s">
        <v>6200</v>
      </c>
      <c r="B872" s="4" t="s">
        <v>6201</v>
      </c>
      <c r="C872" s="34" t="s">
        <v>23</v>
      </c>
      <c r="D872" s="34" t="s">
        <v>991</v>
      </c>
      <c r="E872" s="39" t="s">
        <v>1292</v>
      </c>
      <c r="F872" s="4" t="s">
        <v>6202</v>
      </c>
      <c r="G872" s="4" t="s">
        <v>6203</v>
      </c>
      <c r="H872" s="4"/>
      <c r="I872" s="4">
        <v>1</v>
      </c>
      <c r="J872" s="4" t="s">
        <v>6204</v>
      </c>
      <c r="K872" s="41" t="s">
        <v>30</v>
      </c>
      <c r="L872" s="4">
        <v>2006</v>
      </c>
      <c r="M872" s="4" t="s">
        <v>31</v>
      </c>
      <c r="N872" s="4">
        <v>70</v>
      </c>
      <c r="O872" s="41">
        <v>488</v>
      </c>
      <c r="P872" s="4" t="s">
        <v>4186</v>
      </c>
      <c r="Q872" s="4" t="s">
        <v>6205</v>
      </c>
      <c r="R872" s="4"/>
      <c r="S872" s="4" t="s">
        <v>5851</v>
      </c>
      <c r="T872" s="4" t="s">
        <v>40</v>
      </c>
      <c r="U872" s="4" t="s">
        <v>6206</v>
      </c>
    </row>
    <row r="873" spans="1:21">
      <c r="A873" s="4" t="s">
        <v>6207</v>
      </c>
      <c r="B873" s="4" t="s">
        <v>6208</v>
      </c>
      <c r="C873" s="34" t="s">
        <v>23</v>
      </c>
      <c r="D873" s="6" t="s">
        <v>991</v>
      </c>
      <c r="E873" s="39" t="s">
        <v>1292</v>
      </c>
      <c r="F873" s="4" t="s">
        <v>40</v>
      </c>
      <c r="G873" s="4" t="s">
        <v>6209</v>
      </c>
      <c r="H873" s="4"/>
      <c r="I873" s="4">
        <v>1</v>
      </c>
      <c r="J873" s="4" t="s">
        <v>6210</v>
      </c>
      <c r="K873" s="41" t="s">
        <v>30</v>
      </c>
      <c r="L873" s="4">
        <v>2007</v>
      </c>
      <c r="M873" s="4" t="s">
        <v>31</v>
      </c>
      <c r="N873" s="4">
        <v>50</v>
      </c>
      <c r="O873" s="41">
        <v>554</v>
      </c>
      <c r="P873" s="4" t="s">
        <v>4186</v>
      </c>
      <c r="Q873" s="4" t="s">
        <v>6211</v>
      </c>
      <c r="R873" s="4"/>
      <c r="S873" s="4" t="s">
        <v>40</v>
      </c>
      <c r="T873" s="4" t="s">
        <v>40</v>
      </c>
      <c r="U873" s="4" t="s">
        <v>6212</v>
      </c>
    </row>
    <row r="874" spans="1:21">
      <c r="A874" s="4" t="s">
        <v>6213</v>
      </c>
      <c r="B874" s="4" t="s">
        <v>6214</v>
      </c>
      <c r="C874" s="34" t="s">
        <v>23</v>
      </c>
      <c r="D874" s="6" t="s">
        <v>991</v>
      </c>
      <c r="E874" s="39" t="s">
        <v>1292</v>
      </c>
      <c r="F874" s="4" t="s">
        <v>40</v>
      </c>
      <c r="G874" s="4" t="s">
        <v>6215</v>
      </c>
      <c r="H874" s="4"/>
      <c r="I874" s="4">
        <v>1</v>
      </c>
      <c r="J874" s="4" t="s">
        <v>6216</v>
      </c>
      <c r="K874" s="41" t="s">
        <v>30</v>
      </c>
      <c r="L874" s="4">
        <v>2002</v>
      </c>
      <c r="M874" s="4" t="s">
        <v>31</v>
      </c>
      <c r="N874" s="4">
        <v>39.99</v>
      </c>
      <c r="O874" s="41">
        <v>304</v>
      </c>
      <c r="P874" s="4" t="s">
        <v>4186</v>
      </c>
      <c r="Q874" s="4" t="s">
        <v>6217</v>
      </c>
      <c r="R874" s="4"/>
      <c r="S874" s="4" t="s">
        <v>40</v>
      </c>
      <c r="T874" s="4" t="s">
        <v>40</v>
      </c>
      <c r="U874" s="4" t="s">
        <v>6218</v>
      </c>
    </row>
    <row r="875" spans="1:21">
      <c r="A875" s="4" t="s">
        <v>6219</v>
      </c>
      <c r="B875" s="4" t="s">
        <v>6220</v>
      </c>
      <c r="C875" s="34" t="s">
        <v>23</v>
      </c>
      <c r="D875" s="6" t="s">
        <v>991</v>
      </c>
      <c r="E875" s="39" t="s">
        <v>1292</v>
      </c>
      <c r="F875" s="4" t="s">
        <v>40</v>
      </c>
      <c r="G875" s="4" t="s">
        <v>6221</v>
      </c>
      <c r="H875" s="4"/>
      <c r="I875" s="4">
        <v>1</v>
      </c>
      <c r="J875" s="4" t="s">
        <v>6222</v>
      </c>
      <c r="K875" s="41" t="s">
        <v>30</v>
      </c>
      <c r="L875" s="4">
        <v>2001</v>
      </c>
      <c r="M875" s="4" t="s">
        <v>31</v>
      </c>
      <c r="N875" s="4">
        <v>84.5</v>
      </c>
      <c r="O875" s="41">
        <v>416</v>
      </c>
      <c r="P875" s="4" t="s">
        <v>4186</v>
      </c>
      <c r="Q875" s="4" t="s">
        <v>6223</v>
      </c>
      <c r="R875" s="4"/>
      <c r="S875" s="4" t="s">
        <v>40</v>
      </c>
      <c r="T875" s="4" t="s">
        <v>40</v>
      </c>
      <c r="U875" s="4" t="s">
        <v>6224</v>
      </c>
    </row>
    <row r="876" spans="1:21">
      <c r="A876" s="4" t="s">
        <v>6225</v>
      </c>
      <c r="B876" s="4" t="s">
        <v>6226</v>
      </c>
      <c r="C876" s="34" t="s">
        <v>23</v>
      </c>
      <c r="D876" s="34" t="s">
        <v>991</v>
      </c>
      <c r="E876" s="39" t="s">
        <v>1292</v>
      </c>
      <c r="F876" s="4" t="s">
        <v>6227</v>
      </c>
      <c r="G876" s="4" t="s">
        <v>6228</v>
      </c>
      <c r="H876" s="4"/>
      <c r="I876" s="4">
        <v>1</v>
      </c>
      <c r="J876" s="4" t="s">
        <v>6229</v>
      </c>
      <c r="K876" s="41" t="s">
        <v>30</v>
      </c>
      <c r="L876" s="4">
        <v>2009</v>
      </c>
      <c r="M876" s="4" t="s">
        <v>31</v>
      </c>
      <c r="N876" s="4">
        <v>50</v>
      </c>
      <c r="O876" s="41">
        <v>650</v>
      </c>
      <c r="P876" s="4" t="s">
        <v>4186</v>
      </c>
      <c r="Q876" s="4" t="s">
        <v>6230</v>
      </c>
      <c r="R876" s="4"/>
      <c r="S876" s="4" t="s">
        <v>5574</v>
      </c>
      <c r="T876" s="4" t="s">
        <v>5575</v>
      </c>
      <c r="U876" s="4" t="s">
        <v>6231</v>
      </c>
    </row>
    <row r="877" spans="1:21">
      <c r="A877" s="4" t="s">
        <v>6232</v>
      </c>
      <c r="B877" s="4" t="s">
        <v>6233</v>
      </c>
      <c r="C877" s="34" t="s">
        <v>23</v>
      </c>
      <c r="D877" s="6" t="s">
        <v>991</v>
      </c>
      <c r="E877" s="39" t="s">
        <v>1292</v>
      </c>
      <c r="F877" s="4" t="s">
        <v>40</v>
      </c>
      <c r="G877" s="4" t="s">
        <v>6234</v>
      </c>
      <c r="H877" s="4"/>
      <c r="I877" s="4">
        <v>1</v>
      </c>
      <c r="J877" s="4" t="s">
        <v>6235</v>
      </c>
      <c r="K877" s="41" t="s">
        <v>30</v>
      </c>
      <c r="L877" s="4">
        <v>2002</v>
      </c>
      <c r="M877" s="4" t="s">
        <v>31</v>
      </c>
      <c r="N877" s="4">
        <v>44.95</v>
      </c>
      <c r="O877" s="41">
        <v>336</v>
      </c>
      <c r="P877" s="4" t="s">
        <v>4186</v>
      </c>
      <c r="Q877" s="4" t="s">
        <v>6236</v>
      </c>
      <c r="R877" s="4"/>
      <c r="S877" s="4" t="s">
        <v>40</v>
      </c>
      <c r="T877" s="4" t="s">
        <v>40</v>
      </c>
      <c r="U877" s="4" t="s">
        <v>6237</v>
      </c>
    </row>
    <row r="878" spans="1:21">
      <c r="A878" s="4" t="s">
        <v>6238</v>
      </c>
      <c r="B878" s="4" t="s">
        <v>6239</v>
      </c>
      <c r="C878" s="34" t="s">
        <v>23</v>
      </c>
      <c r="D878" s="6" t="s">
        <v>991</v>
      </c>
      <c r="E878" s="39" t="s">
        <v>1292</v>
      </c>
      <c r="F878" s="4" t="s">
        <v>40</v>
      </c>
      <c r="G878" s="4" t="s">
        <v>6240</v>
      </c>
      <c r="H878" s="4"/>
      <c r="I878" s="4">
        <v>2</v>
      </c>
      <c r="J878" s="4" t="s">
        <v>6241</v>
      </c>
      <c r="K878" s="41" t="s">
        <v>30</v>
      </c>
      <c r="L878" s="4">
        <v>2003</v>
      </c>
      <c r="M878" s="4" t="s">
        <v>31</v>
      </c>
      <c r="N878" s="4">
        <v>75</v>
      </c>
      <c r="O878" s="41">
        <v>512</v>
      </c>
      <c r="P878" s="4" t="s">
        <v>4186</v>
      </c>
      <c r="Q878" s="4" t="s">
        <v>6242</v>
      </c>
      <c r="R878" s="4"/>
      <c r="S878" s="4" t="s">
        <v>40</v>
      </c>
      <c r="T878" s="4" t="s">
        <v>40</v>
      </c>
      <c r="U878" s="4" t="s">
        <v>6243</v>
      </c>
    </row>
    <row r="879" spans="1:21">
      <c r="A879" s="4" t="s">
        <v>6244</v>
      </c>
      <c r="B879" s="4" t="s">
        <v>6245</v>
      </c>
      <c r="C879" s="34" t="s">
        <v>23</v>
      </c>
      <c r="D879" s="6" t="s">
        <v>991</v>
      </c>
      <c r="E879" s="39" t="s">
        <v>1292</v>
      </c>
      <c r="F879" s="4" t="s">
        <v>40</v>
      </c>
      <c r="G879" s="4" t="s">
        <v>6246</v>
      </c>
      <c r="H879" s="4"/>
      <c r="I879" s="4">
        <v>1</v>
      </c>
      <c r="J879" s="4" t="s">
        <v>6247</v>
      </c>
      <c r="K879" s="41" t="s">
        <v>30</v>
      </c>
      <c r="L879" s="4">
        <v>2008</v>
      </c>
      <c r="M879" s="4" t="s">
        <v>31</v>
      </c>
      <c r="N879" s="4">
        <v>65</v>
      </c>
      <c r="O879" s="41">
        <v>688</v>
      </c>
      <c r="P879" s="4" t="s">
        <v>4186</v>
      </c>
      <c r="Q879" s="4" t="s">
        <v>6248</v>
      </c>
      <c r="R879" s="4"/>
      <c r="S879" s="4" t="s">
        <v>40</v>
      </c>
      <c r="T879" s="4" t="s">
        <v>40</v>
      </c>
      <c r="U879" s="4" t="s">
        <v>6249</v>
      </c>
    </row>
    <row r="880" spans="1:21">
      <c r="A880" s="4" t="s">
        <v>6250</v>
      </c>
      <c r="B880" s="4" t="s">
        <v>6251</v>
      </c>
      <c r="C880" s="34" t="s">
        <v>23</v>
      </c>
      <c r="D880" s="34" t="s">
        <v>991</v>
      </c>
      <c r="E880" s="39" t="s">
        <v>1292</v>
      </c>
      <c r="F880" s="4" t="s">
        <v>6252</v>
      </c>
      <c r="G880" s="4" t="s">
        <v>6253</v>
      </c>
      <c r="H880" s="4"/>
      <c r="I880" s="4">
        <v>1</v>
      </c>
      <c r="J880" s="4" t="s">
        <v>6254</v>
      </c>
      <c r="K880" s="41" t="s">
        <v>30</v>
      </c>
      <c r="L880" s="4">
        <v>2013</v>
      </c>
      <c r="M880" s="4" t="s">
        <v>31</v>
      </c>
      <c r="N880" s="4">
        <v>49.99</v>
      </c>
      <c r="O880" s="41">
        <v>320</v>
      </c>
      <c r="P880" s="4" t="s">
        <v>4186</v>
      </c>
      <c r="Q880" s="4" t="s">
        <v>6255</v>
      </c>
      <c r="R880" s="4"/>
      <c r="S880" s="4" t="s">
        <v>5618</v>
      </c>
      <c r="T880" s="4" t="s">
        <v>5619</v>
      </c>
      <c r="U880" s="4" t="s">
        <v>6256</v>
      </c>
    </row>
    <row r="881" spans="1:21">
      <c r="A881" s="4" t="s">
        <v>6257</v>
      </c>
      <c r="B881" s="4" t="s">
        <v>6258</v>
      </c>
      <c r="C881" s="34" t="s">
        <v>23</v>
      </c>
      <c r="D881" s="34" t="s">
        <v>991</v>
      </c>
      <c r="E881" s="39" t="s">
        <v>1292</v>
      </c>
      <c r="F881" s="4" t="s">
        <v>6259</v>
      </c>
      <c r="G881" s="4" t="s">
        <v>6260</v>
      </c>
      <c r="H881" s="4"/>
      <c r="I881" s="4">
        <v>1</v>
      </c>
      <c r="J881" s="4" t="s">
        <v>6261</v>
      </c>
      <c r="K881" s="41" t="s">
        <v>30</v>
      </c>
      <c r="L881" s="4">
        <v>2009</v>
      </c>
      <c r="M881" s="4" t="s">
        <v>31</v>
      </c>
      <c r="N881" s="4">
        <v>70</v>
      </c>
      <c r="O881" s="41">
        <v>984</v>
      </c>
      <c r="P881" s="4" t="s">
        <v>4186</v>
      </c>
      <c r="Q881" s="4" t="s">
        <v>6262</v>
      </c>
      <c r="R881" s="4"/>
      <c r="S881" s="4" t="s">
        <v>5686</v>
      </c>
      <c r="T881" s="4" t="s">
        <v>5687</v>
      </c>
      <c r="U881" s="4" t="s">
        <v>6263</v>
      </c>
    </row>
    <row r="882" spans="1:21">
      <c r="A882" s="4" t="s">
        <v>6264</v>
      </c>
      <c r="B882" s="4" t="s">
        <v>6265</v>
      </c>
      <c r="C882" s="34" t="s">
        <v>23</v>
      </c>
      <c r="D882" s="6" t="s">
        <v>991</v>
      </c>
      <c r="E882" s="39" t="s">
        <v>1292</v>
      </c>
      <c r="F882" s="4" t="s">
        <v>40</v>
      </c>
      <c r="G882" s="4" t="s">
        <v>6266</v>
      </c>
      <c r="H882" s="4"/>
      <c r="I882" s="4">
        <v>1</v>
      </c>
      <c r="J882" s="4" t="s">
        <v>5750</v>
      </c>
      <c r="K882" s="41" t="s">
        <v>30</v>
      </c>
      <c r="L882" s="4">
        <v>2010</v>
      </c>
      <c r="M882" s="4" t="s">
        <v>31</v>
      </c>
      <c r="N882" s="4">
        <v>39.99</v>
      </c>
      <c r="O882" s="41">
        <v>352</v>
      </c>
      <c r="P882" s="4" t="s">
        <v>4186</v>
      </c>
      <c r="Q882" s="4" t="s">
        <v>6267</v>
      </c>
      <c r="R882" s="4"/>
      <c r="S882" s="4" t="s">
        <v>40</v>
      </c>
      <c r="T882" s="4" t="s">
        <v>40</v>
      </c>
      <c r="U882" s="4" t="s">
        <v>6268</v>
      </c>
    </row>
    <row r="883" spans="1:21">
      <c r="A883" s="4" t="s">
        <v>6269</v>
      </c>
      <c r="B883" s="4" t="s">
        <v>6270</v>
      </c>
      <c r="C883" s="34" t="s">
        <v>23</v>
      </c>
      <c r="D883" s="6" t="s">
        <v>991</v>
      </c>
      <c r="E883" s="39" t="s">
        <v>1292</v>
      </c>
      <c r="F883" s="4" t="s">
        <v>40</v>
      </c>
      <c r="G883" s="4" t="s">
        <v>6271</v>
      </c>
      <c r="H883" s="4"/>
      <c r="I883" s="4">
        <v>1</v>
      </c>
      <c r="J883" s="4" t="s">
        <v>6272</v>
      </c>
      <c r="K883" s="41" t="s">
        <v>4612</v>
      </c>
      <c r="L883" s="4">
        <v>2006</v>
      </c>
      <c r="M883" s="4" t="s">
        <v>31</v>
      </c>
      <c r="N883" s="4">
        <v>39.99</v>
      </c>
      <c r="O883" s="41">
        <v>342</v>
      </c>
      <c r="P883" s="4" t="s">
        <v>4186</v>
      </c>
      <c r="Q883" s="4" t="s">
        <v>6273</v>
      </c>
      <c r="R883" s="4"/>
      <c r="S883" s="4" t="s">
        <v>40</v>
      </c>
      <c r="T883" s="4" t="s">
        <v>40</v>
      </c>
      <c r="U883" s="4" t="s">
        <v>6274</v>
      </c>
    </row>
    <row r="884" spans="1:21">
      <c r="A884" s="4" t="s">
        <v>6275</v>
      </c>
      <c r="B884" s="4" t="s">
        <v>6276</v>
      </c>
      <c r="C884" s="34" t="s">
        <v>23</v>
      </c>
      <c r="D884" s="34" t="s">
        <v>991</v>
      </c>
      <c r="E884" s="39" t="s">
        <v>1292</v>
      </c>
      <c r="F884" s="4" t="s">
        <v>6277</v>
      </c>
      <c r="G884" s="4" t="s">
        <v>6278</v>
      </c>
      <c r="H884" s="4"/>
      <c r="I884" s="4">
        <v>1</v>
      </c>
      <c r="J884" s="4" t="s">
        <v>6279</v>
      </c>
      <c r="K884" s="41" t="s">
        <v>30</v>
      </c>
      <c r="L884" s="4">
        <v>2002</v>
      </c>
      <c r="M884" s="4" t="s">
        <v>31</v>
      </c>
      <c r="N884" s="4">
        <v>85</v>
      </c>
      <c r="O884" s="41">
        <v>480</v>
      </c>
      <c r="P884" s="4" t="s">
        <v>4186</v>
      </c>
      <c r="Q884" s="4" t="s">
        <v>6280</v>
      </c>
      <c r="R884" s="4"/>
      <c r="S884" s="4" t="s">
        <v>5686</v>
      </c>
      <c r="T884" s="4" t="s">
        <v>5687</v>
      </c>
      <c r="U884" s="4" t="s">
        <v>6281</v>
      </c>
    </row>
    <row r="885" spans="1:21">
      <c r="A885" s="4" t="s">
        <v>6282</v>
      </c>
      <c r="B885" s="4" t="s">
        <v>6283</v>
      </c>
      <c r="C885" s="34" t="s">
        <v>23</v>
      </c>
      <c r="D885" s="34" t="s">
        <v>991</v>
      </c>
      <c r="E885" s="39" t="s">
        <v>1292</v>
      </c>
      <c r="F885" s="4" t="s">
        <v>6284</v>
      </c>
      <c r="G885" s="4" t="s">
        <v>6285</v>
      </c>
      <c r="H885" s="4"/>
      <c r="I885" s="4">
        <v>1</v>
      </c>
      <c r="J885" s="4" t="s">
        <v>6286</v>
      </c>
      <c r="K885" s="41" t="s">
        <v>30</v>
      </c>
      <c r="L885" s="4">
        <v>2005</v>
      </c>
      <c r="M885" s="4" t="s">
        <v>31</v>
      </c>
      <c r="N885" s="4">
        <v>75</v>
      </c>
      <c r="O885" s="41">
        <v>468</v>
      </c>
      <c r="P885" s="4" t="s">
        <v>4186</v>
      </c>
      <c r="Q885" s="4" t="s">
        <v>6287</v>
      </c>
      <c r="R885" s="4"/>
      <c r="S885" s="4" t="s">
        <v>5724</v>
      </c>
      <c r="T885" s="4" t="s">
        <v>5725</v>
      </c>
      <c r="U885" s="4" t="s">
        <v>6288</v>
      </c>
    </row>
    <row r="886" spans="1:21">
      <c r="A886" s="4" t="s">
        <v>6289</v>
      </c>
      <c r="B886" s="4" t="s">
        <v>6290</v>
      </c>
      <c r="C886" s="34" t="s">
        <v>23</v>
      </c>
      <c r="D886" s="34" t="s">
        <v>991</v>
      </c>
      <c r="E886" s="39" t="s">
        <v>5713</v>
      </c>
      <c r="F886" s="4" t="s">
        <v>40</v>
      </c>
      <c r="G886" s="4" t="s">
        <v>6291</v>
      </c>
      <c r="H886" s="4"/>
      <c r="I886" s="4">
        <v>1</v>
      </c>
      <c r="J886" s="4" t="s">
        <v>6292</v>
      </c>
      <c r="K886" s="41" t="s">
        <v>30</v>
      </c>
      <c r="L886" s="4">
        <v>2011</v>
      </c>
      <c r="M886" s="4" t="s">
        <v>31</v>
      </c>
      <c r="N886" s="4">
        <v>34.99</v>
      </c>
      <c r="O886" s="41">
        <v>384</v>
      </c>
      <c r="P886" s="4" t="s">
        <v>4186</v>
      </c>
      <c r="Q886" s="4" t="s">
        <v>6293</v>
      </c>
      <c r="R886" s="4"/>
      <c r="S886" s="4" t="s">
        <v>40</v>
      </c>
      <c r="T886" s="4" t="s">
        <v>40</v>
      </c>
      <c r="U886" s="4" t="s">
        <v>6294</v>
      </c>
    </row>
    <row r="887" spans="1:21">
      <c r="A887" s="4" t="s">
        <v>6295</v>
      </c>
      <c r="B887" s="4" t="s">
        <v>6296</v>
      </c>
      <c r="C887" s="34" t="s">
        <v>23</v>
      </c>
      <c r="D887" s="34" t="s">
        <v>991</v>
      </c>
      <c r="E887" s="39" t="s">
        <v>5713</v>
      </c>
      <c r="F887" s="4" t="s">
        <v>6297</v>
      </c>
      <c r="G887" s="4" t="s">
        <v>6298</v>
      </c>
      <c r="H887" s="4"/>
      <c r="I887" s="4">
        <v>1</v>
      </c>
      <c r="J887" s="4" t="s">
        <v>6299</v>
      </c>
      <c r="K887" s="41" t="s">
        <v>30</v>
      </c>
      <c r="L887" s="4">
        <v>2011</v>
      </c>
      <c r="M887" s="4" t="s">
        <v>31</v>
      </c>
      <c r="N887" s="4">
        <v>21.99</v>
      </c>
      <c r="O887" s="41">
        <v>308</v>
      </c>
      <c r="P887" s="4" t="s">
        <v>4186</v>
      </c>
      <c r="Q887" s="4" t="s">
        <v>6300</v>
      </c>
      <c r="R887" s="4"/>
      <c r="S887" s="4" t="s">
        <v>4409</v>
      </c>
      <c r="T887" s="4" t="s">
        <v>4410</v>
      </c>
      <c r="U887" s="4" t="s">
        <v>6301</v>
      </c>
    </row>
    <row r="888" spans="1:21">
      <c r="A888" s="4" t="s">
        <v>6302</v>
      </c>
      <c r="B888" s="4" t="s">
        <v>6303</v>
      </c>
      <c r="C888" s="34" t="s">
        <v>23</v>
      </c>
      <c r="D888" s="34" t="s">
        <v>991</v>
      </c>
      <c r="E888" s="39" t="s">
        <v>5713</v>
      </c>
      <c r="F888" s="4" t="s">
        <v>40</v>
      </c>
      <c r="G888" s="4" t="s">
        <v>6304</v>
      </c>
      <c r="H888" s="4"/>
      <c r="I888" s="4">
        <v>1</v>
      </c>
      <c r="J888" s="4" t="s">
        <v>6305</v>
      </c>
      <c r="K888" s="41" t="s">
        <v>30</v>
      </c>
      <c r="L888" s="4">
        <v>2010</v>
      </c>
      <c r="M888" s="4" t="s">
        <v>31</v>
      </c>
      <c r="N888" s="4">
        <v>39.99</v>
      </c>
      <c r="O888" s="41">
        <v>240</v>
      </c>
      <c r="P888" s="4" t="s">
        <v>4186</v>
      </c>
      <c r="Q888" s="4" t="s">
        <v>6306</v>
      </c>
      <c r="R888" s="4"/>
      <c r="S888" s="4" t="s">
        <v>40</v>
      </c>
      <c r="T888" s="4" t="s">
        <v>40</v>
      </c>
      <c r="U888" s="4" t="s">
        <v>6307</v>
      </c>
    </row>
    <row r="889" spans="1:21">
      <c r="A889" s="4" t="s">
        <v>6308</v>
      </c>
      <c r="B889" s="4" t="s">
        <v>6309</v>
      </c>
      <c r="C889" s="34" t="s">
        <v>23</v>
      </c>
      <c r="D889" s="34" t="s">
        <v>991</v>
      </c>
      <c r="E889" s="39" t="s">
        <v>1292</v>
      </c>
      <c r="F889" s="4" t="s">
        <v>6310</v>
      </c>
      <c r="G889" s="4" t="s">
        <v>6311</v>
      </c>
      <c r="H889" s="4"/>
      <c r="I889" s="4">
        <v>1</v>
      </c>
      <c r="J889" s="4" t="s">
        <v>6312</v>
      </c>
      <c r="K889" s="41" t="s">
        <v>30</v>
      </c>
      <c r="L889" s="4">
        <v>2009</v>
      </c>
      <c r="M889" s="4" t="s">
        <v>31</v>
      </c>
      <c r="N889" s="4">
        <v>65</v>
      </c>
      <c r="O889" s="41">
        <v>480</v>
      </c>
      <c r="P889" s="4" t="s">
        <v>4186</v>
      </c>
      <c r="Q889" s="4" t="s">
        <v>6313</v>
      </c>
      <c r="R889" s="4"/>
      <c r="S889" s="4" t="s">
        <v>5565</v>
      </c>
      <c r="T889" s="4" t="s">
        <v>5566</v>
      </c>
      <c r="U889" s="4" t="s">
        <v>6314</v>
      </c>
    </row>
    <row r="890" spans="1:21">
      <c r="A890" s="4" t="s">
        <v>6315</v>
      </c>
      <c r="B890" s="4" t="s">
        <v>6316</v>
      </c>
      <c r="C890" s="34" t="s">
        <v>23</v>
      </c>
      <c r="D890" s="34" t="s">
        <v>991</v>
      </c>
      <c r="E890" s="39" t="s">
        <v>1292</v>
      </c>
      <c r="F890" s="4" t="s">
        <v>6317</v>
      </c>
      <c r="G890" s="4" t="s">
        <v>6318</v>
      </c>
      <c r="H890" s="4"/>
      <c r="I890" s="4">
        <v>1</v>
      </c>
      <c r="J890" s="4" t="s">
        <v>6319</v>
      </c>
      <c r="K890" s="41" t="s">
        <v>30</v>
      </c>
      <c r="L890" s="4">
        <v>2011</v>
      </c>
      <c r="M890" s="4" t="s">
        <v>31</v>
      </c>
      <c r="N890" s="4">
        <v>39.99</v>
      </c>
      <c r="O890" s="41">
        <v>352</v>
      </c>
      <c r="P890" s="4" t="s">
        <v>4186</v>
      </c>
      <c r="Q890" s="4" t="s">
        <v>6320</v>
      </c>
      <c r="R890" s="4"/>
      <c r="S890" s="4" t="s">
        <v>5618</v>
      </c>
      <c r="T890" s="4" t="s">
        <v>5619</v>
      </c>
      <c r="U890" s="4" t="s">
        <v>6321</v>
      </c>
    </row>
    <row r="891" spans="1:21">
      <c r="A891" s="4" t="s">
        <v>6322</v>
      </c>
      <c r="B891" s="4" t="s">
        <v>6323</v>
      </c>
      <c r="C891" s="34" t="s">
        <v>23</v>
      </c>
      <c r="D891" s="6" t="s">
        <v>991</v>
      </c>
      <c r="E891" s="39" t="s">
        <v>1292</v>
      </c>
      <c r="F891" s="4" t="s">
        <v>40</v>
      </c>
      <c r="G891" s="4" t="s">
        <v>6324</v>
      </c>
      <c r="H891" s="4"/>
      <c r="I891" s="4">
        <v>1</v>
      </c>
      <c r="J891" s="4" t="s">
        <v>6325</v>
      </c>
      <c r="K891" s="41" t="s">
        <v>30</v>
      </c>
      <c r="L891" s="4">
        <v>2004</v>
      </c>
      <c r="M891" s="4" t="s">
        <v>31</v>
      </c>
      <c r="N891" s="4">
        <v>60</v>
      </c>
      <c r="O891" s="41">
        <v>406</v>
      </c>
      <c r="P891" s="4" t="s">
        <v>4186</v>
      </c>
      <c r="Q891" s="4" t="s">
        <v>6326</v>
      </c>
      <c r="R891" s="4"/>
      <c r="S891" s="4" t="s">
        <v>40</v>
      </c>
      <c r="T891" s="4" t="s">
        <v>40</v>
      </c>
      <c r="U891" s="4" t="s">
        <v>6327</v>
      </c>
    </row>
    <row r="892" spans="1:21">
      <c r="A892" s="4" t="s">
        <v>6328</v>
      </c>
      <c r="B892" s="4" t="s">
        <v>6329</v>
      </c>
      <c r="C892" s="34" t="s">
        <v>23</v>
      </c>
      <c r="D892" s="6" t="s">
        <v>991</v>
      </c>
      <c r="E892" s="39" t="s">
        <v>1292</v>
      </c>
      <c r="F892" s="4" t="s">
        <v>40</v>
      </c>
      <c r="G892" s="4" t="s">
        <v>6330</v>
      </c>
      <c r="H892" s="4"/>
      <c r="I892" s="4">
        <v>1</v>
      </c>
      <c r="J892" s="4" t="s">
        <v>6331</v>
      </c>
      <c r="K892" s="41" t="s">
        <v>30</v>
      </c>
      <c r="L892" s="4">
        <v>2013</v>
      </c>
      <c r="M892" s="4" t="s">
        <v>31</v>
      </c>
      <c r="N892" s="4">
        <v>49.99</v>
      </c>
      <c r="O892" s="41">
        <v>464</v>
      </c>
      <c r="P892" s="4" t="s">
        <v>4186</v>
      </c>
      <c r="Q892" s="4" t="s">
        <v>6332</v>
      </c>
      <c r="R892" s="4"/>
      <c r="S892" s="4" t="s">
        <v>40</v>
      </c>
      <c r="T892" s="4" t="s">
        <v>40</v>
      </c>
      <c r="U892" s="4" t="s">
        <v>6333</v>
      </c>
    </row>
    <row r="893" spans="1:21">
      <c r="A893" s="4" t="s">
        <v>6334</v>
      </c>
      <c r="B893" s="4" t="s">
        <v>6335</v>
      </c>
      <c r="C893" s="34" t="s">
        <v>23</v>
      </c>
      <c r="D893" s="6" t="s">
        <v>991</v>
      </c>
      <c r="E893" s="39" t="s">
        <v>1292</v>
      </c>
      <c r="F893" s="4" t="s">
        <v>40</v>
      </c>
      <c r="G893" s="4" t="s">
        <v>6336</v>
      </c>
      <c r="H893" s="4"/>
      <c r="I893" s="4">
        <v>1</v>
      </c>
      <c r="J893" s="4" t="s">
        <v>6337</v>
      </c>
      <c r="K893" s="41" t="s">
        <v>4612</v>
      </c>
      <c r="L893" s="4">
        <v>2006</v>
      </c>
      <c r="M893" s="4" t="s">
        <v>31</v>
      </c>
      <c r="N893" s="4">
        <v>44.99</v>
      </c>
      <c r="O893" s="41">
        <v>445</v>
      </c>
      <c r="P893" s="4" t="s">
        <v>4186</v>
      </c>
      <c r="Q893" s="4" t="s">
        <v>6338</v>
      </c>
      <c r="R893" s="4"/>
      <c r="S893" s="4" t="s">
        <v>40</v>
      </c>
      <c r="T893" s="4" t="s">
        <v>40</v>
      </c>
      <c r="U893" s="4" t="s">
        <v>6339</v>
      </c>
    </row>
    <row r="894" spans="1:21">
      <c r="A894" s="38" t="s">
        <v>6340</v>
      </c>
      <c r="B894" s="4" t="s">
        <v>6341</v>
      </c>
      <c r="C894" s="34" t="s">
        <v>23</v>
      </c>
      <c r="D894" s="34" t="s">
        <v>991</v>
      </c>
      <c r="E894" s="39" t="s">
        <v>1292</v>
      </c>
      <c r="F894" s="4" t="s">
        <v>40</v>
      </c>
      <c r="G894" s="4" t="s">
        <v>6342</v>
      </c>
      <c r="H894" s="4"/>
      <c r="I894" s="4">
        <v>1</v>
      </c>
      <c r="J894" s="4" t="s">
        <v>6343</v>
      </c>
      <c r="K894" s="4" t="s">
        <v>30</v>
      </c>
      <c r="L894" s="4">
        <v>2002</v>
      </c>
      <c r="M894" s="4" t="s">
        <v>31</v>
      </c>
      <c r="N894" s="4">
        <v>65</v>
      </c>
      <c r="O894" s="41">
        <v>390</v>
      </c>
      <c r="P894" s="4" t="s">
        <v>4186</v>
      </c>
      <c r="Q894" s="4" t="s">
        <v>6344</v>
      </c>
      <c r="R894" s="4"/>
      <c r="S894" s="4" t="s">
        <v>5670</v>
      </c>
      <c r="T894" s="4" t="s">
        <v>5671</v>
      </c>
      <c r="U894" s="4" t="s">
        <v>6345</v>
      </c>
    </row>
    <row r="895" spans="1:21">
      <c r="A895" s="4" t="s">
        <v>6346</v>
      </c>
      <c r="B895" s="4" t="s">
        <v>6347</v>
      </c>
      <c r="C895" s="34" t="s">
        <v>23</v>
      </c>
      <c r="D895" s="6" t="s">
        <v>991</v>
      </c>
      <c r="E895" s="39" t="s">
        <v>1292</v>
      </c>
      <c r="F895" s="4" t="s">
        <v>40</v>
      </c>
      <c r="G895" s="4" t="s">
        <v>6348</v>
      </c>
      <c r="H895" s="4"/>
      <c r="I895" s="4">
        <v>1</v>
      </c>
      <c r="J895" s="4" t="s">
        <v>6349</v>
      </c>
      <c r="K895" s="41" t="s">
        <v>4612</v>
      </c>
      <c r="L895" s="4">
        <v>2006</v>
      </c>
      <c r="M895" s="4" t="s">
        <v>31</v>
      </c>
      <c r="N895" s="4">
        <v>44.99</v>
      </c>
      <c r="O895" s="41">
        <v>368</v>
      </c>
      <c r="P895" s="4" t="s">
        <v>4186</v>
      </c>
      <c r="Q895" s="4" t="s">
        <v>6350</v>
      </c>
      <c r="R895" s="4"/>
      <c r="S895" s="4" t="s">
        <v>40</v>
      </c>
      <c r="T895" s="4" t="s">
        <v>40</v>
      </c>
      <c r="U895" s="4" t="s">
        <v>6351</v>
      </c>
    </row>
    <row r="896" spans="1:21">
      <c r="A896" s="4" t="s">
        <v>6352</v>
      </c>
      <c r="B896" s="4" t="s">
        <v>6353</v>
      </c>
      <c r="C896" s="34" t="s">
        <v>23</v>
      </c>
      <c r="D896" s="6" t="s">
        <v>991</v>
      </c>
      <c r="E896" s="39" t="s">
        <v>1292</v>
      </c>
      <c r="F896" s="4" t="s">
        <v>40</v>
      </c>
      <c r="G896" s="4" t="s">
        <v>6354</v>
      </c>
      <c r="H896" s="4"/>
      <c r="I896" s="4">
        <v>1</v>
      </c>
      <c r="J896" s="4" t="s">
        <v>6355</v>
      </c>
      <c r="K896" s="41" t="s">
        <v>30</v>
      </c>
      <c r="L896" s="4">
        <v>2002</v>
      </c>
      <c r="M896" s="4" t="s">
        <v>31</v>
      </c>
      <c r="N896" s="4">
        <v>29.99</v>
      </c>
      <c r="O896" s="41">
        <v>224</v>
      </c>
      <c r="P896" s="4" t="s">
        <v>4186</v>
      </c>
      <c r="Q896" s="4" t="s">
        <v>6356</v>
      </c>
      <c r="R896" s="4"/>
      <c r="S896" s="4" t="s">
        <v>40</v>
      </c>
      <c r="T896" s="4" t="s">
        <v>40</v>
      </c>
      <c r="U896" s="4" t="s">
        <v>6357</v>
      </c>
    </row>
    <row r="897" spans="1:21">
      <c r="A897" s="38" t="s">
        <v>6358</v>
      </c>
      <c r="B897" s="4" t="s">
        <v>6359</v>
      </c>
      <c r="C897" s="34" t="s">
        <v>23</v>
      </c>
      <c r="D897" s="6" t="s">
        <v>991</v>
      </c>
      <c r="E897" s="39" t="s">
        <v>1292</v>
      </c>
      <c r="F897" s="4"/>
      <c r="G897" s="4" t="s">
        <v>6360</v>
      </c>
      <c r="H897" s="4"/>
      <c r="I897" s="4">
        <v>1</v>
      </c>
      <c r="J897" s="4" t="s">
        <v>995</v>
      </c>
      <c r="K897" s="4" t="s">
        <v>30</v>
      </c>
      <c r="L897" s="4">
        <v>2014</v>
      </c>
      <c r="M897" s="4" t="s">
        <v>31</v>
      </c>
      <c r="N897" s="4">
        <v>48</v>
      </c>
      <c r="O897" s="41">
        <v>336</v>
      </c>
      <c r="P897" s="4" t="s">
        <v>4186</v>
      </c>
      <c r="Q897" s="4" t="s">
        <v>6361</v>
      </c>
      <c r="R897" s="4"/>
      <c r="S897" s="4" t="s">
        <v>40</v>
      </c>
      <c r="T897" s="4" t="s">
        <v>40</v>
      </c>
      <c r="U897" s="4" t="s">
        <v>6362</v>
      </c>
    </row>
    <row r="898" spans="1:21">
      <c r="A898" s="4" t="s">
        <v>6363</v>
      </c>
      <c r="B898" s="4" t="s">
        <v>6364</v>
      </c>
      <c r="C898" s="34" t="s">
        <v>23</v>
      </c>
      <c r="D898" s="34" t="s">
        <v>991</v>
      </c>
      <c r="E898" s="39" t="s">
        <v>1292</v>
      </c>
      <c r="F898" s="4" t="s">
        <v>6365</v>
      </c>
      <c r="G898" s="4" t="s">
        <v>6366</v>
      </c>
      <c r="H898" s="4"/>
      <c r="I898" s="4">
        <v>1</v>
      </c>
      <c r="J898" s="4" t="s">
        <v>6367</v>
      </c>
      <c r="K898" s="41" t="s">
        <v>30</v>
      </c>
      <c r="L898" s="4">
        <v>2007</v>
      </c>
      <c r="M898" s="4" t="s">
        <v>31</v>
      </c>
      <c r="N898" s="4">
        <v>50</v>
      </c>
      <c r="O898" s="41">
        <v>648</v>
      </c>
      <c r="P898" s="4" t="s">
        <v>4186</v>
      </c>
      <c r="Q898" s="4" t="s">
        <v>6368</v>
      </c>
      <c r="R898" s="4"/>
      <c r="S898" s="4" t="s">
        <v>5550</v>
      </c>
      <c r="T898" s="4" t="s">
        <v>5551</v>
      </c>
      <c r="U898" s="4" t="s">
        <v>6369</v>
      </c>
    </row>
    <row r="899" spans="1:21">
      <c r="A899" s="4" t="s">
        <v>6370</v>
      </c>
      <c r="B899" s="4" t="s">
        <v>6371</v>
      </c>
      <c r="C899" s="34" t="s">
        <v>23</v>
      </c>
      <c r="D899" s="6" t="s">
        <v>991</v>
      </c>
      <c r="E899" s="39" t="s">
        <v>1292</v>
      </c>
      <c r="F899" s="4" t="s">
        <v>40</v>
      </c>
      <c r="G899" s="4" t="s">
        <v>6372</v>
      </c>
      <c r="H899" s="4"/>
      <c r="I899" s="4">
        <v>1</v>
      </c>
      <c r="J899" s="4" t="s">
        <v>6373</v>
      </c>
      <c r="K899" s="41" t="s">
        <v>30</v>
      </c>
      <c r="L899" s="4">
        <v>2007</v>
      </c>
      <c r="M899" s="4" t="s">
        <v>31</v>
      </c>
      <c r="N899" s="4">
        <v>34.99</v>
      </c>
      <c r="O899" s="41">
        <v>300</v>
      </c>
      <c r="P899" s="4" t="s">
        <v>4186</v>
      </c>
      <c r="Q899" s="4" t="s">
        <v>6374</v>
      </c>
      <c r="R899" s="4"/>
      <c r="S899" s="4" t="s">
        <v>40</v>
      </c>
      <c r="T899" s="4" t="s">
        <v>40</v>
      </c>
      <c r="U899" s="4" t="s">
        <v>6375</v>
      </c>
    </row>
    <row r="900" spans="1:21">
      <c r="A900" s="4" t="s">
        <v>6376</v>
      </c>
      <c r="B900" s="4" t="s">
        <v>6377</v>
      </c>
      <c r="C900" s="34" t="s">
        <v>23</v>
      </c>
      <c r="D900" s="34" t="s">
        <v>991</v>
      </c>
      <c r="E900" s="39" t="s">
        <v>1292</v>
      </c>
      <c r="F900" s="4" t="s">
        <v>6378</v>
      </c>
      <c r="G900" s="4" t="s">
        <v>6379</v>
      </c>
      <c r="H900" s="4"/>
      <c r="I900" s="4">
        <v>1</v>
      </c>
      <c r="J900" s="4" t="s">
        <v>6380</v>
      </c>
      <c r="K900" s="41" t="s">
        <v>5292</v>
      </c>
      <c r="L900" s="4">
        <v>2007</v>
      </c>
      <c r="M900" s="4" t="s">
        <v>31</v>
      </c>
      <c r="N900" s="4">
        <v>39.99</v>
      </c>
      <c r="O900" s="41">
        <v>1176</v>
      </c>
      <c r="P900" s="4" t="s">
        <v>4186</v>
      </c>
      <c r="Q900" s="4" t="s">
        <v>6381</v>
      </c>
      <c r="R900" s="4"/>
      <c r="S900" s="4" t="s">
        <v>5550</v>
      </c>
      <c r="T900" s="4" t="s">
        <v>5551</v>
      </c>
      <c r="U900" s="4" t="s">
        <v>6382</v>
      </c>
    </row>
    <row r="901" spans="1:21">
      <c r="A901" s="4" t="s">
        <v>6383</v>
      </c>
      <c r="B901" s="4" t="s">
        <v>6384</v>
      </c>
      <c r="C901" s="34" t="s">
        <v>23</v>
      </c>
      <c r="D901" s="34" t="s">
        <v>991</v>
      </c>
      <c r="E901" s="39" t="s">
        <v>1292</v>
      </c>
      <c r="F901" s="4" t="s">
        <v>6385</v>
      </c>
      <c r="G901" s="4" t="s">
        <v>6386</v>
      </c>
      <c r="H901" s="4"/>
      <c r="I901" s="4">
        <v>2</v>
      </c>
      <c r="J901" s="4" t="s">
        <v>6387</v>
      </c>
      <c r="K901" s="41" t="s">
        <v>5616</v>
      </c>
      <c r="L901" s="4">
        <v>2010</v>
      </c>
      <c r="M901" s="4" t="s">
        <v>31</v>
      </c>
      <c r="N901" s="4">
        <v>29.99</v>
      </c>
      <c r="O901" s="41">
        <v>304</v>
      </c>
      <c r="P901" s="4" t="s">
        <v>4186</v>
      </c>
      <c r="Q901" s="4" t="s">
        <v>6388</v>
      </c>
      <c r="R901" s="4"/>
      <c r="S901" s="4" t="s">
        <v>5550</v>
      </c>
      <c r="T901" s="4" t="s">
        <v>5551</v>
      </c>
      <c r="U901" s="4" t="s">
        <v>6389</v>
      </c>
    </row>
    <row r="902" spans="1:21">
      <c r="A902" s="4" t="s">
        <v>6390</v>
      </c>
      <c r="B902" s="4" t="s">
        <v>6391</v>
      </c>
      <c r="C902" s="34" t="s">
        <v>23</v>
      </c>
      <c r="D902" s="34" t="s">
        <v>991</v>
      </c>
      <c r="E902" s="39" t="s">
        <v>1292</v>
      </c>
      <c r="F902" s="4" t="s">
        <v>6392</v>
      </c>
      <c r="G902" s="4" t="s">
        <v>6393</v>
      </c>
      <c r="H902" s="4"/>
      <c r="I902" s="4">
        <v>1</v>
      </c>
      <c r="J902" s="4" t="s">
        <v>6394</v>
      </c>
      <c r="K902" s="41" t="s">
        <v>4612</v>
      </c>
      <c r="L902" s="4">
        <v>2010</v>
      </c>
      <c r="M902" s="4" t="s">
        <v>31</v>
      </c>
      <c r="N902" s="4">
        <v>69.99</v>
      </c>
      <c r="O902" s="41">
        <v>744</v>
      </c>
      <c r="P902" s="4" t="s">
        <v>4186</v>
      </c>
      <c r="Q902" s="4" t="s">
        <v>6395</v>
      </c>
      <c r="R902" s="4"/>
      <c r="S902" s="4" t="s">
        <v>5724</v>
      </c>
      <c r="T902" s="4" t="s">
        <v>5725</v>
      </c>
      <c r="U902" s="4" t="s">
        <v>6396</v>
      </c>
    </row>
    <row r="903" spans="1:21">
      <c r="A903" s="4" t="s">
        <v>6397</v>
      </c>
      <c r="B903" s="4" t="s">
        <v>6398</v>
      </c>
      <c r="C903" s="34" t="s">
        <v>23</v>
      </c>
      <c r="D903" s="34" t="s">
        <v>991</v>
      </c>
      <c r="E903" s="39" t="s">
        <v>1292</v>
      </c>
      <c r="F903" s="4" t="s">
        <v>6399</v>
      </c>
      <c r="G903" s="4" t="s">
        <v>6400</v>
      </c>
      <c r="H903" s="4"/>
      <c r="I903" s="4">
        <v>1</v>
      </c>
      <c r="J903" s="4" t="s">
        <v>6401</v>
      </c>
      <c r="K903" s="41" t="s">
        <v>30</v>
      </c>
      <c r="L903" s="4">
        <v>2010</v>
      </c>
      <c r="M903" s="4" t="s">
        <v>31</v>
      </c>
      <c r="N903" s="4">
        <v>49.95</v>
      </c>
      <c r="O903" s="41">
        <v>304</v>
      </c>
      <c r="P903" s="4" t="s">
        <v>4186</v>
      </c>
      <c r="Q903" s="4" t="s">
        <v>6402</v>
      </c>
      <c r="R903" s="4"/>
      <c r="S903" s="4" t="s">
        <v>5927</v>
      </c>
      <c r="T903" s="4" t="s">
        <v>5928</v>
      </c>
      <c r="U903" s="4" t="s">
        <v>6403</v>
      </c>
    </row>
    <row r="904" spans="1:21">
      <c r="A904" s="4" t="s">
        <v>6404</v>
      </c>
      <c r="B904" s="4" t="s">
        <v>6405</v>
      </c>
      <c r="C904" s="34" t="s">
        <v>23</v>
      </c>
      <c r="D904" s="34" t="s">
        <v>991</v>
      </c>
      <c r="E904" s="39" t="s">
        <v>1292</v>
      </c>
      <c r="F904" s="4" t="s">
        <v>6406</v>
      </c>
      <c r="G904" s="4" t="s">
        <v>6407</v>
      </c>
      <c r="H904" s="4"/>
      <c r="I904" s="4">
        <v>1</v>
      </c>
      <c r="J904" s="4" t="s">
        <v>6408</v>
      </c>
      <c r="K904" s="41" t="s">
        <v>5292</v>
      </c>
      <c r="L904" s="4">
        <v>2004</v>
      </c>
      <c r="M904" s="4" t="s">
        <v>31</v>
      </c>
      <c r="N904" s="4">
        <v>39.99</v>
      </c>
      <c r="O904" s="41">
        <v>576</v>
      </c>
      <c r="P904" s="4" t="s">
        <v>4186</v>
      </c>
      <c r="Q904" s="4" t="s">
        <v>6409</v>
      </c>
      <c r="R904" s="4"/>
      <c r="S904" s="4" t="s">
        <v>5670</v>
      </c>
      <c r="T904" s="4" t="s">
        <v>5671</v>
      </c>
      <c r="U904" s="4" t="s">
        <v>6410</v>
      </c>
    </row>
    <row r="905" spans="1:21">
      <c r="A905" s="38" t="s">
        <v>6411</v>
      </c>
      <c r="B905" s="4" t="s">
        <v>6412</v>
      </c>
      <c r="C905" s="34" t="s">
        <v>23</v>
      </c>
      <c r="D905" s="34" t="s">
        <v>991</v>
      </c>
      <c r="E905" s="39" t="s">
        <v>1292</v>
      </c>
      <c r="F905" s="4" t="s">
        <v>6413</v>
      </c>
      <c r="G905" s="4" t="s">
        <v>6414</v>
      </c>
      <c r="H905" s="4"/>
      <c r="I905" s="4">
        <v>2</v>
      </c>
      <c r="J905" s="4" t="s">
        <v>6415</v>
      </c>
      <c r="K905" s="4" t="s">
        <v>30</v>
      </c>
      <c r="L905" s="4">
        <v>2019</v>
      </c>
      <c r="M905" s="4" t="s">
        <v>31</v>
      </c>
      <c r="N905" s="4">
        <v>35</v>
      </c>
      <c r="O905" s="4">
        <v>512</v>
      </c>
      <c r="P905" s="4" t="s">
        <v>4186</v>
      </c>
      <c r="Q905" s="4" t="s">
        <v>6416</v>
      </c>
      <c r="R905" s="4"/>
      <c r="S905" s="4" t="s">
        <v>6417</v>
      </c>
      <c r="T905" s="4" t="s">
        <v>6418</v>
      </c>
      <c r="U905" s="4" t="s">
        <v>6419</v>
      </c>
    </row>
    <row r="906" spans="1:21">
      <c r="A906" s="4" t="s">
        <v>6420</v>
      </c>
      <c r="B906" s="4" t="s">
        <v>6421</v>
      </c>
      <c r="C906" s="34" t="s">
        <v>23</v>
      </c>
      <c r="D906" s="34" t="s">
        <v>991</v>
      </c>
      <c r="E906" s="39" t="s">
        <v>1292</v>
      </c>
      <c r="F906" s="4" t="s">
        <v>6422</v>
      </c>
      <c r="G906" s="4" t="s">
        <v>6423</v>
      </c>
      <c r="H906" s="4"/>
      <c r="I906" s="4">
        <v>2</v>
      </c>
      <c r="J906" s="4" t="s">
        <v>6424</v>
      </c>
      <c r="K906" s="41" t="s">
        <v>4612</v>
      </c>
      <c r="L906" s="4">
        <v>2012</v>
      </c>
      <c r="M906" s="4" t="s">
        <v>31</v>
      </c>
      <c r="N906" s="4">
        <v>29.99</v>
      </c>
      <c r="O906" s="41">
        <v>360</v>
      </c>
      <c r="P906" s="4" t="s">
        <v>4186</v>
      </c>
      <c r="Q906" s="4" t="s">
        <v>6425</v>
      </c>
      <c r="R906" s="4"/>
      <c r="S906" s="4" t="s">
        <v>5589</v>
      </c>
      <c r="T906" s="4" t="s">
        <v>5590</v>
      </c>
      <c r="U906" s="4" t="s">
        <v>6426</v>
      </c>
    </row>
    <row r="907" spans="1:21">
      <c r="A907" s="38" t="s">
        <v>6427</v>
      </c>
      <c r="B907" s="4" t="s">
        <v>6428</v>
      </c>
      <c r="C907" s="34" t="s">
        <v>23</v>
      </c>
      <c r="D907" s="34" t="s">
        <v>991</v>
      </c>
      <c r="E907" s="39" t="s">
        <v>1292</v>
      </c>
      <c r="F907" s="4" t="s">
        <v>6429</v>
      </c>
      <c r="G907" s="4" t="s">
        <v>6430</v>
      </c>
      <c r="H907" s="4"/>
      <c r="I907" s="4">
        <v>1</v>
      </c>
      <c r="J907" s="4" t="s">
        <v>5349</v>
      </c>
      <c r="K907" s="4" t="s">
        <v>4612</v>
      </c>
      <c r="L907" s="4">
        <v>2014</v>
      </c>
      <c r="M907" s="4" t="s">
        <v>31</v>
      </c>
      <c r="N907" s="4">
        <v>59.99</v>
      </c>
      <c r="O907" s="4">
        <v>648</v>
      </c>
      <c r="P907" s="4" t="s">
        <v>4186</v>
      </c>
      <c r="Q907" s="4" t="s">
        <v>6431</v>
      </c>
      <c r="R907" s="4"/>
      <c r="S907" s="4" t="s">
        <v>5632</v>
      </c>
      <c r="T907" s="4" t="s">
        <v>5633</v>
      </c>
      <c r="U907" s="4" t="s">
        <v>6432</v>
      </c>
    </row>
    <row r="908" spans="1:21">
      <c r="A908" s="38" t="s">
        <v>6433</v>
      </c>
      <c r="B908" s="4" t="s">
        <v>6434</v>
      </c>
      <c r="C908" s="34" t="s">
        <v>23</v>
      </c>
      <c r="D908" s="6" t="s">
        <v>991</v>
      </c>
      <c r="E908" s="39" t="s">
        <v>1292</v>
      </c>
      <c r="F908" s="4" t="s">
        <v>40</v>
      </c>
      <c r="G908" s="4" t="s">
        <v>6435</v>
      </c>
      <c r="H908" s="4"/>
      <c r="I908" s="4">
        <v>1</v>
      </c>
      <c r="J908" s="4" t="s">
        <v>6436</v>
      </c>
      <c r="K908" s="4" t="s">
        <v>30</v>
      </c>
      <c r="L908" s="4">
        <v>2011</v>
      </c>
      <c r="M908" s="4" t="s">
        <v>31</v>
      </c>
      <c r="N908" s="4">
        <v>34.99</v>
      </c>
      <c r="O908" s="4">
        <v>288</v>
      </c>
      <c r="P908" s="4" t="s">
        <v>4186</v>
      </c>
      <c r="Q908" s="4" t="s">
        <v>6437</v>
      </c>
      <c r="R908" s="4"/>
      <c r="S908" s="4" t="s">
        <v>40</v>
      </c>
      <c r="T908" s="4" t="s">
        <v>40</v>
      </c>
      <c r="U908" s="4" t="s">
        <v>6438</v>
      </c>
    </row>
    <row r="909" spans="1:21">
      <c r="A909" s="4" t="s">
        <v>6439</v>
      </c>
      <c r="B909" s="4" t="s">
        <v>6440</v>
      </c>
      <c r="C909" s="34" t="s">
        <v>23</v>
      </c>
      <c r="D909" s="34" t="s">
        <v>991</v>
      </c>
      <c r="E909" s="39" t="s">
        <v>1292</v>
      </c>
      <c r="F909" s="4" t="s">
        <v>6441</v>
      </c>
      <c r="G909" s="4" t="s">
        <v>6442</v>
      </c>
      <c r="H909" s="4"/>
      <c r="I909" s="4">
        <v>1</v>
      </c>
      <c r="J909" s="4" t="s">
        <v>6319</v>
      </c>
      <c r="K909" s="41" t="s">
        <v>30</v>
      </c>
      <c r="L909" s="4">
        <v>2011</v>
      </c>
      <c r="M909" s="4" t="s">
        <v>31</v>
      </c>
      <c r="N909" s="4">
        <v>44.99</v>
      </c>
      <c r="O909" s="41">
        <v>300</v>
      </c>
      <c r="P909" s="4" t="s">
        <v>4186</v>
      </c>
      <c r="Q909" s="4" t="s">
        <v>6443</v>
      </c>
      <c r="R909" s="4"/>
      <c r="S909" s="4" t="s">
        <v>5618</v>
      </c>
      <c r="T909" s="4" t="s">
        <v>5619</v>
      </c>
      <c r="U909" s="4" t="s">
        <v>6444</v>
      </c>
    </row>
    <row r="910" spans="1:21">
      <c r="A910" s="4" t="s">
        <v>6445</v>
      </c>
      <c r="B910" s="4" t="s">
        <v>6446</v>
      </c>
      <c r="C910" s="34" t="s">
        <v>23</v>
      </c>
      <c r="D910" s="34" t="s">
        <v>991</v>
      </c>
      <c r="E910" s="39" t="s">
        <v>1292</v>
      </c>
      <c r="F910" s="4" t="s">
        <v>6447</v>
      </c>
      <c r="G910" s="4" t="s">
        <v>6448</v>
      </c>
      <c r="H910" s="4"/>
      <c r="I910" s="4">
        <v>1</v>
      </c>
      <c r="J910" s="4" t="s">
        <v>6449</v>
      </c>
      <c r="K910" s="41" t="s">
        <v>4612</v>
      </c>
      <c r="L910" s="4">
        <v>2012</v>
      </c>
      <c r="M910" s="4" t="s">
        <v>31</v>
      </c>
      <c r="N910" s="4">
        <v>44.99</v>
      </c>
      <c r="O910" s="41">
        <v>352</v>
      </c>
      <c r="P910" s="4" t="s">
        <v>4186</v>
      </c>
      <c r="Q910" s="4" t="s">
        <v>6450</v>
      </c>
      <c r="R910" s="4"/>
      <c r="S910" s="4" t="s">
        <v>5618</v>
      </c>
      <c r="T910" s="4" t="s">
        <v>5619</v>
      </c>
      <c r="U910" s="4" t="s">
        <v>6451</v>
      </c>
    </row>
    <row r="911" spans="1:21">
      <c r="A911" s="4" t="s">
        <v>6452</v>
      </c>
      <c r="B911" s="4" t="s">
        <v>6453</v>
      </c>
      <c r="C911" s="34" t="s">
        <v>23</v>
      </c>
      <c r="D911" s="6" t="s">
        <v>991</v>
      </c>
      <c r="E911" s="39" t="s">
        <v>1292</v>
      </c>
      <c r="F911" s="4" t="s">
        <v>40</v>
      </c>
      <c r="G911" s="4" t="s">
        <v>6454</v>
      </c>
      <c r="H911" s="4"/>
      <c r="I911" s="4">
        <v>1</v>
      </c>
      <c r="J911" s="4" t="s">
        <v>6455</v>
      </c>
      <c r="K911" s="41" t="s">
        <v>30</v>
      </c>
      <c r="L911" s="4">
        <v>2008</v>
      </c>
      <c r="M911" s="4" t="s">
        <v>31</v>
      </c>
      <c r="N911" s="4">
        <v>60</v>
      </c>
      <c r="O911" s="41">
        <v>400</v>
      </c>
      <c r="P911" s="4" t="s">
        <v>4186</v>
      </c>
      <c r="Q911" s="4" t="s">
        <v>6456</v>
      </c>
      <c r="R911" s="4"/>
      <c r="S911" s="4" t="s">
        <v>40</v>
      </c>
      <c r="T911" s="4" t="s">
        <v>40</v>
      </c>
      <c r="U911" s="4" t="s">
        <v>6457</v>
      </c>
    </row>
    <row r="912" spans="1:21">
      <c r="A912" s="38" t="s">
        <v>6458</v>
      </c>
      <c r="B912" s="4" t="s">
        <v>6459</v>
      </c>
      <c r="C912" s="34" t="s">
        <v>23</v>
      </c>
      <c r="D912" s="34" t="s">
        <v>991</v>
      </c>
      <c r="E912" s="39" t="s">
        <v>1292</v>
      </c>
      <c r="F912" s="4" t="s">
        <v>6460</v>
      </c>
      <c r="G912" s="4" t="s">
        <v>6461</v>
      </c>
      <c r="H912" s="4"/>
      <c r="I912" s="4">
        <v>1</v>
      </c>
      <c r="J912" s="4" t="s">
        <v>6462</v>
      </c>
      <c r="K912" s="4" t="s">
        <v>4612</v>
      </c>
      <c r="L912" s="4">
        <v>2015</v>
      </c>
      <c r="M912" s="4" t="s">
        <v>31</v>
      </c>
      <c r="N912" s="4">
        <v>30</v>
      </c>
      <c r="O912" s="4">
        <v>216</v>
      </c>
      <c r="P912" s="4" t="s">
        <v>4186</v>
      </c>
      <c r="Q912" s="4" t="s">
        <v>6463</v>
      </c>
      <c r="R912" s="4"/>
      <c r="S912" s="4" t="s">
        <v>6464</v>
      </c>
      <c r="T912" s="4" t="s">
        <v>6465</v>
      </c>
      <c r="U912" s="4" t="s">
        <v>6466</v>
      </c>
    </row>
    <row r="913" spans="1:21">
      <c r="A913" s="4" t="s">
        <v>6467</v>
      </c>
      <c r="B913" s="4" t="s">
        <v>6468</v>
      </c>
      <c r="C913" s="34" t="s">
        <v>23</v>
      </c>
      <c r="D913" s="34" t="s">
        <v>991</v>
      </c>
      <c r="E913" s="39" t="s">
        <v>1292</v>
      </c>
      <c r="F913" s="4" t="s">
        <v>6469</v>
      </c>
      <c r="G913" s="4" t="s">
        <v>6470</v>
      </c>
      <c r="H913" s="4"/>
      <c r="I913" s="4">
        <v>2</v>
      </c>
      <c r="J913" s="4" t="s">
        <v>6471</v>
      </c>
      <c r="K913" s="41" t="s">
        <v>4612</v>
      </c>
      <c r="L913" s="4">
        <v>2012</v>
      </c>
      <c r="M913" s="4" t="s">
        <v>31</v>
      </c>
      <c r="N913" s="4">
        <v>49.99</v>
      </c>
      <c r="O913" s="41">
        <v>912</v>
      </c>
      <c r="P913" s="4" t="s">
        <v>4186</v>
      </c>
      <c r="Q913" s="4"/>
      <c r="R913" s="4"/>
      <c r="S913" s="4" t="s">
        <v>5686</v>
      </c>
      <c r="T913" s="4" t="s">
        <v>5687</v>
      </c>
      <c r="U913" s="4" t="s">
        <v>6472</v>
      </c>
    </row>
    <row r="914" spans="1:21">
      <c r="A914" s="4" t="s">
        <v>6473</v>
      </c>
      <c r="B914" s="4" t="s">
        <v>6474</v>
      </c>
      <c r="C914" s="34" t="s">
        <v>23</v>
      </c>
      <c r="D914" s="6" t="s">
        <v>991</v>
      </c>
      <c r="E914" s="39" t="s">
        <v>1292</v>
      </c>
      <c r="F914" s="4" t="s">
        <v>40</v>
      </c>
      <c r="G914" s="4" t="s">
        <v>6475</v>
      </c>
      <c r="H914" s="4"/>
      <c r="I914" s="4">
        <v>1</v>
      </c>
      <c r="J914" s="4" t="s">
        <v>6476</v>
      </c>
      <c r="K914" s="41" t="s">
        <v>30</v>
      </c>
      <c r="L914" s="4">
        <v>2001</v>
      </c>
      <c r="M914" s="4" t="s">
        <v>31</v>
      </c>
      <c r="N914" s="4">
        <v>54.99</v>
      </c>
      <c r="O914" s="41">
        <v>512</v>
      </c>
      <c r="P914" s="4" t="s">
        <v>4186</v>
      </c>
      <c r="Q914" s="4" t="s">
        <v>6477</v>
      </c>
      <c r="R914" s="4"/>
      <c r="S914" s="4" t="s">
        <v>40</v>
      </c>
      <c r="T914" s="4" t="s">
        <v>40</v>
      </c>
      <c r="U914" s="4" t="s">
        <v>6478</v>
      </c>
    </row>
    <row r="915" spans="1:21">
      <c r="A915" s="4" t="s">
        <v>6479</v>
      </c>
      <c r="B915" s="4" t="s">
        <v>6480</v>
      </c>
      <c r="C915" s="34" t="s">
        <v>23</v>
      </c>
      <c r="D915" s="6" t="s">
        <v>991</v>
      </c>
      <c r="E915" s="39" t="s">
        <v>1292</v>
      </c>
      <c r="F915" s="4" t="s">
        <v>40</v>
      </c>
      <c r="G915" s="4" t="s">
        <v>6481</v>
      </c>
      <c r="H915" s="4"/>
      <c r="I915" s="4">
        <v>1</v>
      </c>
      <c r="J915" s="4" t="s">
        <v>6476</v>
      </c>
      <c r="K915" s="41" t="s">
        <v>30</v>
      </c>
      <c r="L915" s="4">
        <v>2002</v>
      </c>
      <c r="M915" s="4" t="s">
        <v>31</v>
      </c>
      <c r="N915" s="4">
        <v>59.99</v>
      </c>
      <c r="O915" s="41">
        <v>960</v>
      </c>
      <c r="P915" s="4" t="s">
        <v>4186</v>
      </c>
      <c r="Q915" s="4" t="s">
        <v>6482</v>
      </c>
      <c r="R915" s="4"/>
      <c r="S915" s="4" t="s">
        <v>40</v>
      </c>
      <c r="T915" s="4" t="s">
        <v>40</v>
      </c>
      <c r="U915" s="4" t="s">
        <v>6483</v>
      </c>
    </row>
    <row r="916" spans="1:21">
      <c r="A916" s="4" t="s">
        <v>6484</v>
      </c>
      <c r="B916" s="4" t="s">
        <v>6485</v>
      </c>
      <c r="C916" s="34" t="s">
        <v>23</v>
      </c>
      <c r="D916" s="6" t="s">
        <v>991</v>
      </c>
      <c r="E916" s="39" t="s">
        <v>1292</v>
      </c>
      <c r="F916" s="4" t="s">
        <v>40</v>
      </c>
      <c r="G916" s="4" t="s">
        <v>6486</v>
      </c>
      <c r="H916" s="4"/>
      <c r="I916" s="4">
        <v>1</v>
      </c>
      <c r="J916" s="4" t="s">
        <v>6476</v>
      </c>
      <c r="K916" s="41" t="s">
        <v>30</v>
      </c>
      <c r="L916" s="4">
        <v>2003</v>
      </c>
      <c r="M916" s="4" t="s">
        <v>31</v>
      </c>
      <c r="N916" s="4">
        <v>50</v>
      </c>
      <c r="O916" s="41">
        <v>560</v>
      </c>
      <c r="P916" s="4" t="s">
        <v>4186</v>
      </c>
      <c r="Q916" s="4" t="s">
        <v>6487</v>
      </c>
      <c r="R916" s="4"/>
      <c r="S916" s="4" t="s">
        <v>40</v>
      </c>
      <c r="T916" s="4" t="s">
        <v>40</v>
      </c>
      <c r="U916" s="4" t="s">
        <v>6488</v>
      </c>
    </row>
    <row r="917" spans="1:21">
      <c r="A917" s="4" t="s">
        <v>6489</v>
      </c>
      <c r="B917" s="4" t="s">
        <v>6490</v>
      </c>
      <c r="C917" s="34" t="s">
        <v>23</v>
      </c>
      <c r="D917" s="34" t="s">
        <v>991</v>
      </c>
      <c r="E917" s="39" t="s">
        <v>1292</v>
      </c>
      <c r="F917" s="4" t="s">
        <v>6491</v>
      </c>
      <c r="G917" s="4" t="s">
        <v>6492</v>
      </c>
      <c r="H917" s="4"/>
      <c r="I917" s="4">
        <v>2</v>
      </c>
      <c r="J917" s="4" t="s">
        <v>6493</v>
      </c>
      <c r="K917" s="41" t="s">
        <v>30</v>
      </c>
      <c r="L917" s="4">
        <v>2008</v>
      </c>
      <c r="M917" s="4" t="s">
        <v>31</v>
      </c>
      <c r="N917" s="4">
        <v>60</v>
      </c>
      <c r="O917" s="41">
        <v>384</v>
      </c>
      <c r="P917" s="4" t="s">
        <v>4186</v>
      </c>
      <c r="Q917" s="4" t="s">
        <v>6494</v>
      </c>
      <c r="R917" s="4"/>
      <c r="S917" s="4" t="s">
        <v>5565</v>
      </c>
      <c r="T917" s="4" t="s">
        <v>5566</v>
      </c>
      <c r="U917" s="4" t="s">
        <v>6495</v>
      </c>
    </row>
    <row r="918" spans="1:21">
      <c r="A918" s="38" t="s">
        <v>6496</v>
      </c>
      <c r="B918" s="4" t="s">
        <v>6497</v>
      </c>
      <c r="C918" s="34" t="s">
        <v>23</v>
      </c>
      <c r="D918" s="6" t="s">
        <v>991</v>
      </c>
      <c r="E918" s="39" t="s">
        <v>1292</v>
      </c>
      <c r="F918" s="4" t="s">
        <v>40</v>
      </c>
      <c r="G918" s="4" t="s">
        <v>6498</v>
      </c>
      <c r="H918" s="4"/>
      <c r="I918" s="4">
        <v>1</v>
      </c>
      <c r="J918" s="4" t="s">
        <v>6499</v>
      </c>
      <c r="K918" s="4" t="s">
        <v>30</v>
      </c>
      <c r="L918" s="4">
        <v>2013</v>
      </c>
      <c r="M918" s="4" t="s">
        <v>31</v>
      </c>
      <c r="N918" s="4">
        <v>24.99</v>
      </c>
      <c r="O918" s="4">
        <v>150</v>
      </c>
      <c r="P918" s="4" t="s">
        <v>4186</v>
      </c>
      <c r="Q918" s="4" t="s">
        <v>6500</v>
      </c>
      <c r="R918" s="4"/>
      <c r="S918" s="4" t="s">
        <v>40</v>
      </c>
      <c r="T918" s="4" t="s">
        <v>40</v>
      </c>
      <c r="U918" s="4" t="s">
        <v>6501</v>
      </c>
    </row>
    <row r="919" spans="1:21">
      <c r="A919" s="4" t="s">
        <v>6502</v>
      </c>
      <c r="B919" s="4" t="s">
        <v>6503</v>
      </c>
      <c r="C919" s="34" t="s">
        <v>23</v>
      </c>
      <c r="D919" s="6" t="s">
        <v>991</v>
      </c>
      <c r="E919" s="39" t="s">
        <v>1292</v>
      </c>
      <c r="F919" s="4" t="s">
        <v>40</v>
      </c>
      <c r="G919" s="4" t="s">
        <v>6504</v>
      </c>
      <c r="H919" s="4"/>
      <c r="I919" s="4">
        <v>1</v>
      </c>
      <c r="J919" s="4" t="s">
        <v>6505</v>
      </c>
      <c r="K919" s="41" t="s">
        <v>30</v>
      </c>
      <c r="L919" s="4">
        <v>2002</v>
      </c>
      <c r="M919" s="4" t="s">
        <v>31</v>
      </c>
      <c r="N919" s="4">
        <v>45</v>
      </c>
      <c r="O919" s="41">
        <v>720</v>
      </c>
      <c r="P919" s="4" t="s">
        <v>4186</v>
      </c>
      <c r="Q919" s="4" t="s">
        <v>6506</v>
      </c>
      <c r="R919" s="4"/>
      <c r="S919" s="4" t="s">
        <v>40</v>
      </c>
      <c r="T919" s="4" t="s">
        <v>40</v>
      </c>
      <c r="U919" s="4" t="s">
        <v>6507</v>
      </c>
    </row>
    <row r="920" spans="1:21">
      <c r="A920" s="4" t="s">
        <v>6508</v>
      </c>
      <c r="B920" s="4" t="s">
        <v>6509</v>
      </c>
      <c r="C920" s="34" t="s">
        <v>23</v>
      </c>
      <c r="D920" s="34" t="s">
        <v>991</v>
      </c>
      <c r="E920" s="39" t="s">
        <v>1292</v>
      </c>
      <c r="F920" s="4" t="s">
        <v>40</v>
      </c>
      <c r="G920" s="4" t="s">
        <v>6510</v>
      </c>
      <c r="H920" s="4"/>
      <c r="I920" s="4">
        <v>1</v>
      </c>
      <c r="J920" s="4" t="s">
        <v>6511</v>
      </c>
      <c r="K920" s="41" t="s">
        <v>30</v>
      </c>
      <c r="L920" s="4">
        <v>2002</v>
      </c>
      <c r="M920" s="4" t="s">
        <v>31</v>
      </c>
      <c r="N920" s="4">
        <v>75</v>
      </c>
      <c r="O920" s="41">
        <v>624</v>
      </c>
      <c r="P920" s="4" t="s">
        <v>4186</v>
      </c>
      <c r="Q920" s="4" t="s">
        <v>6512</v>
      </c>
      <c r="R920" s="4"/>
      <c r="S920" s="4" t="s">
        <v>5686</v>
      </c>
      <c r="T920" s="4" t="s">
        <v>5687</v>
      </c>
      <c r="U920" s="4" t="s">
        <v>6513</v>
      </c>
    </row>
    <row r="921" spans="1:21">
      <c r="A921" s="4" t="s">
        <v>6514</v>
      </c>
      <c r="B921" s="4" t="s">
        <v>6515</v>
      </c>
      <c r="C921" s="34" t="s">
        <v>23</v>
      </c>
      <c r="D921" s="6" t="s">
        <v>991</v>
      </c>
      <c r="E921" s="39" t="s">
        <v>1292</v>
      </c>
      <c r="F921" s="4" t="s">
        <v>40</v>
      </c>
      <c r="G921" s="4" t="s">
        <v>6516</v>
      </c>
      <c r="H921" s="4"/>
      <c r="I921" s="4">
        <v>1</v>
      </c>
      <c r="J921" s="4" t="s">
        <v>6517</v>
      </c>
      <c r="K921" s="41" t="s">
        <v>30</v>
      </c>
      <c r="L921" s="4">
        <v>2011</v>
      </c>
      <c r="M921" s="4" t="s">
        <v>31</v>
      </c>
      <c r="N921" s="4">
        <v>39.99</v>
      </c>
      <c r="O921" s="41">
        <v>456</v>
      </c>
      <c r="P921" s="4" t="s">
        <v>4186</v>
      </c>
      <c r="Q921" s="4" t="s">
        <v>6518</v>
      </c>
      <c r="R921" s="4"/>
      <c r="S921" s="4" t="s">
        <v>40</v>
      </c>
      <c r="T921" s="4" t="s">
        <v>40</v>
      </c>
      <c r="U921" s="4" t="s">
        <v>6519</v>
      </c>
    </row>
    <row r="922" spans="1:21">
      <c r="A922" s="37" t="s">
        <v>6520</v>
      </c>
      <c r="B922" s="10" t="s">
        <v>6521</v>
      </c>
      <c r="C922" s="35" t="s">
        <v>23</v>
      </c>
      <c r="D922" s="12" t="s">
        <v>991</v>
      </c>
      <c r="E922" s="36" t="s">
        <v>1292</v>
      </c>
      <c r="F922" s="10" t="s">
        <v>40</v>
      </c>
      <c r="G922" s="10" t="s">
        <v>6522</v>
      </c>
      <c r="H922" s="10"/>
      <c r="I922" s="10">
        <v>1</v>
      </c>
      <c r="J922" s="10" t="s">
        <v>6523</v>
      </c>
      <c r="K922" s="10" t="s">
        <v>5234</v>
      </c>
      <c r="L922" s="10">
        <v>2011</v>
      </c>
      <c r="M922" s="10" t="s">
        <v>31</v>
      </c>
      <c r="N922" s="10">
        <v>30.5</v>
      </c>
      <c r="O922" s="10">
        <v>282</v>
      </c>
      <c r="P922" s="10" t="s">
        <v>4439</v>
      </c>
      <c r="Q922" s="10"/>
      <c r="R922" s="10"/>
      <c r="S922" s="10" t="s">
        <v>40</v>
      </c>
      <c r="T922" s="10" t="s">
        <v>40</v>
      </c>
      <c r="U922" s="10" t="s">
        <v>6524</v>
      </c>
    </row>
    <row r="923" spans="1:21">
      <c r="A923" s="4" t="s">
        <v>6525</v>
      </c>
      <c r="B923" s="4" t="s">
        <v>6526</v>
      </c>
      <c r="C923" s="34" t="s">
        <v>23</v>
      </c>
      <c r="D923" s="6" t="s">
        <v>991</v>
      </c>
      <c r="E923" s="39" t="s">
        <v>1292</v>
      </c>
      <c r="F923" s="4" t="s">
        <v>40</v>
      </c>
      <c r="G923" s="4" t="s">
        <v>6527</v>
      </c>
      <c r="H923" s="4"/>
      <c r="I923" s="4">
        <v>1</v>
      </c>
      <c r="J923" s="4" t="s">
        <v>1333</v>
      </c>
      <c r="K923" s="41" t="s">
        <v>30</v>
      </c>
      <c r="L923" s="4">
        <v>2011</v>
      </c>
      <c r="M923" s="4" t="s">
        <v>31</v>
      </c>
      <c r="N923" s="4">
        <v>49.99</v>
      </c>
      <c r="O923" s="41">
        <v>368</v>
      </c>
      <c r="P923" s="4" t="s">
        <v>4186</v>
      </c>
      <c r="Q923" s="4" t="s">
        <v>6528</v>
      </c>
      <c r="R923" s="4"/>
      <c r="S923" s="4" t="s">
        <v>40</v>
      </c>
      <c r="T923" s="4" t="s">
        <v>40</v>
      </c>
      <c r="U923" s="4" t="s">
        <v>6529</v>
      </c>
    </row>
    <row r="924" spans="1:21">
      <c r="A924" s="4" t="s">
        <v>6530</v>
      </c>
      <c r="B924" s="4" t="s">
        <v>6531</v>
      </c>
      <c r="C924" s="34" t="s">
        <v>23</v>
      </c>
      <c r="D924" s="34" t="s">
        <v>991</v>
      </c>
      <c r="E924" s="39" t="s">
        <v>1292</v>
      </c>
      <c r="F924" s="4" t="s">
        <v>6532</v>
      </c>
      <c r="G924" s="4" t="s">
        <v>6533</v>
      </c>
      <c r="H924" s="4"/>
      <c r="I924" s="4">
        <v>1</v>
      </c>
      <c r="J924" s="4" t="s">
        <v>6534</v>
      </c>
      <c r="K924" s="41" t="s">
        <v>30</v>
      </c>
      <c r="L924" s="4">
        <v>2008</v>
      </c>
      <c r="M924" s="4" t="s">
        <v>31</v>
      </c>
      <c r="N924" s="4">
        <v>65</v>
      </c>
      <c r="O924" s="41">
        <v>330</v>
      </c>
      <c r="P924" s="4" t="s">
        <v>4186</v>
      </c>
      <c r="Q924" s="4" t="s">
        <v>6535</v>
      </c>
      <c r="R924" s="4"/>
      <c r="S924" s="4" t="s">
        <v>5686</v>
      </c>
      <c r="T924" s="4" t="s">
        <v>5687</v>
      </c>
      <c r="U924" s="4" t="s">
        <v>6536</v>
      </c>
    </row>
    <row r="925" spans="1:21">
      <c r="A925" s="4" t="s">
        <v>6537</v>
      </c>
      <c r="B925" s="4" t="s">
        <v>6538</v>
      </c>
      <c r="C925" s="34" t="s">
        <v>23</v>
      </c>
      <c r="D925" s="6" t="s">
        <v>991</v>
      </c>
      <c r="E925" s="39" t="s">
        <v>1292</v>
      </c>
      <c r="F925" s="4" t="s">
        <v>40</v>
      </c>
      <c r="G925" s="4" t="s">
        <v>6539</v>
      </c>
      <c r="H925" s="4"/>
      <c r="I925" s="4">
        <v>1</v>
      </c>
      <c r="J925" s="4" t="s">
        <v>6540</v>
      </c>
      <c r="K925" s="41" t="s">
        <v>30</v>
      </c>
      <c r="L925" s="4">
        <v>2010</v>
      </c>
      <c r="M925" s="4" t="s">
        <v>31</v>
      </c>
      <c r="N925" s="4">
        <v>49.99</v>
      </c>
      <c r="O925" s="41">
        <v>936</v>
      </c>
      <c r="P925" s="4" t="s">
        <v>4186</v>
      </c>
      <c r="Q925" s="4" t="s">
        <v>6541</v>
      </c>
      <c r="R925" s="4"/>
      <c r="S925" s="4" t="s">
        <v>40</v>
      </c>
      <c r="T925" s="4" t="s">
        <v>40</v>
      </c>
      <c r="U925" s="4" t="s">
        <v>6542</v>
      </c>
    </row>
    <row r="926" spans="1:21">
      <c r="A926" s="4" t="s">
        <v>6543</v>
      </c>
      <c r="B926" s="4" t="s">
        <v>6544</v>
      </c>
      <c r="C926" s="34" t="s">
        <v>23</v>
      </c>
      <c r="D926" s="6" t="s">
        <v>991</v>
      </c>
      <c r="E926" s="39" t="s">
        <v>1292</v>
      </c>
      <c r="F926" s="4" t="s">
        <v>40</v>
      </c>
      <c r="G926" s="4" t="s">
        <v>6545</v>
      </c>
      <c r="H926" s="4"/>
      <c r="I926" s="4">
        <v>1</v>
      </c>
      <c r="J926" s="4" t="s">
        <v>6546</v>
      </c>
      <c r="K926" s="41" t="s">
        <v>30</v>
      </c>
      <c r="L926" s="4">
        <v>2003</v>
      </c>
      <c r="M926" s="4" t="s">
        <v>31</v>
      </c>
      <c r="N926" s="4">
        <v>85</v>
      </c>
      <c r="O926" s="41">
        <v>344</v>
      </c>
      <c r="P926" s="4" t="s">
        <v>4186</v>
      </c>
      <c r="Q926" s="4" t="s">
        <v>6547</v>
      </c>
      <c r="R926" s="4"/>
      <c r="S926" s="4" t="s">
        <v>40</v>
      </c>
      <c r="T926" s="4" t="s">
        <v>40</v>
      </c>
      <c r="U926" s="4" t="s">
        <v>6548</v>
      </c>
    </row>
    <row r="927" spans="1:21">
      <c r="A927" s="37" t="s">
        <v>6549</v>
      </c>
      <c r="B927" s="10" t="s">
        <v>6550</v>
      </c>
      <c r="C927" s="35" t="s">
        <v>23</v>
      </c>
      <c r="D927" s="35" t="s">
        <v>991</v>
      </c>
      <c r="E927" s="36" t="s">
        <v>6551</v>
      </c>
      <c r="F927" s="10" t="s">
        <v>6552</v>
      </c>
      <c r="G927" s="10" t="s">
        <v>6553</v>
      </c>
      <c r="H927" s="10"/>
      <c r="I927" s="10">
        <v>1</v>
      </c>
      <c r="J927" s="10" t="s">
        <v>6554</v>
      </c>
      <c r="K927" s="10" t="s">
        <v>30</v>
      </c>
      <c r="L927" s="10">
        <v>2006</v>
      </c>
      <c r="M927" s="10" t="s">
        <v>31</v>
      </c>
      <c r="N927" s="10">
        <v>135</v>
      </c>
      <c r="O927" s="10">
        <v>388</v>
      </c>
      <c r="P927" s="10" t="s">
        <v>4186</v>
      </c>
      <c r="Q927" s="10" t="s">
        <v>6555</v>
      </c>
      <c r="R927" s="10"/>
      <c r="S927" s="10" t="s">
        <v>6556</v>
      </c>
      <c r="T927" s="10" t="s">
        <v>6557</v>
      </c>
      <c r="U927" s="10" t="s">
        <v>6558</v>
      </c>
    </row>
    <row r="928" spans="1:21">
      <c r="A928" s="4" t="s">
        <v>6559</v>
      </c>
      <c r="B928" s="4" t="s">
        <v>6560</v>
      </c>
      <c r="C928" s="34" t="s">
        <v>23</v>
      </c>
      <c r="D928" s="34" t="s">
        <v>991</v>
      </c>
      <c r="E928" s="39" t="s">
        <v>1292</v>
      </c>
      <c r="F928" s="4" t="s">
        <v>6561</v>
      </c>
      <c r="G928" s="4" t="s">
        <v>6562</v>
      </c>
      <c r="H928" s="4"/>
      <c r="I928" s="4">
        <v>1</v>
      </c>
      <c r="J928" s="4" t="s">
        <v>6563</v>
      </c>
      <c r="K928" s="41" t="s">
        <v>30</v>
      </c>
      <c r="L928" s="4">
        <v>2004</v>
      </c>
      <c r="M928" s="4" t="s">
        <v>31</v>
      </c>
      <c r="N928" s="4">
        <v>45</v>
      </c>
      <c r="O928" s="41">
        <v>246</v>
      </c>
      <c r="P928" s="4" t="s">
        <v>4186</v>
      </c>
      <c r="Q928" s="4" t="s">
        <v>6564</v>
      </c>
      <c r="R928" s="4"/>
      <c r="S928" s="4" t="s">
        <v>5686</v>
      </c>
      <c r="T928" s="4" t="s">
        <v>5687</v>
      </c>
      <c r="U928" s="4" t="s">
        <v>6565</v>
      </c>
    </row>
    <row r="929" spans="1:21">
      <c r="A929" s="4" t="s">
        <v>6566</v>
      </c>
      <c r="B929" s="4" t="s">
        <v>6567</v>
      </c>
      <c r="C929" s="34" t="s">
        <v>23</v>
      </c>
      <c r="D929" s="34" t="s">
        <v>991</v>
      </c>
      <c r="E929" s="39" t="s">
        <v>1292</v>
      </c>
      <c r="F929" s="4" t="s">
        <v>6568</v>
      </c>
      <c r="G929" s="4" t="s">
        <v>6569</v>
      </c>
      <c r="H929" s="4"/>
      <c r="I929" s="4">
        <v>1</v>
      </c>
      <c r="J929" s="4" t="s">
        <v>6570</v>
      </c>
      <c r="K929" s="41" t="s">
        <v>30</v>
      </c>
      <c r="L929" s="4">
        <v>2010</v>
      </c>
      <c r="M929" s="4" t="s">
        <v>31</v>
      </c>
      <c r="N929" s="4">
        <v>55</v>
      </c>
      <c r="O929" s="41">
        <v>432</v>
      </c>
      <c r="P929" s="4" t="s">
        <v>4186</v>
      </c>
      <c r="Q929" s="4" t="s">
        <v>6571</v>
      </c>
      <c r="R929" s="4"/>
      <c r="S929" s="4" t="s">
        <v>5686</v>
      </c>
      <c r="T929" s="4" t="s">
        <v>5687</v>
      </c>
      <c r="U929" s="4" t="s">
        <v>6572</v>
      </c>
    </row>
    <row r="930" spans="1:21">
      <c r="A930" s="4" t="s">
        <v>6573</v>
      </c>
      <c r="B930" s="4" t="s">
        <v>6574</v>
      </c>
      <c r="C930" s="34" t="s">
        <v>23</v>
      </c>
      <c r="D930" s="6" t="s">
        <v>991</v>
      </c>
      <c r="E930" s="39" t="s">
        <v>1292</v>
      </c>
      <c r="F930" s="4" t="s">
        <v>40</v>
      </c>
      <c r="G930" s="4" t="s">
        <v>6575</v>
      </c>
      <c r="H930" s="4"/>
      <c r="I930" s="4">
        <v>1</v>
      </c>
      <c r="J930" s="4" t="s">
        <v>6576</v>
      </c>
      <c r="K930" s="41" t="s">
        <v>30</v>
      </c>
      <c r="L930" s="4">
        <v>2002</v>
      </c>
      <c r="M930" s="4" t="s">
        <v>31</v>
      </c>
      <c r="N930" s="4">
        <v>65</v>
      </c>
      <c r="O930" s="41">
        <v>464</v>
      </c>
      <c r="P930" s="4" t="s">
        <v>4186</v>
      </c>
      <c r="Q930" s="4" t="s">
        <v>6577</v>
      </c>
      <c r="R930" s="4"/>
      <c r="S930" s="4" t="s">
        <v>40</v>
      </c>
      <c r="T930" s="4" t="s">
        <v>40</v>
      </c>
      <c r="U930" s="4" t="s">
        <v>6578</v>
      </c>
    </row>
    <row r="931" spans="1:21">
      <c r="A931" s="4" t="s">
        <v>6579</v>
      </c>
      <c r="B931" s="4" t="s">
        <v>6580</v>
      </c>
      <c r="C931" s="34" t="s">
        <v>23</v>
      </c>
      <c r="D931" s="34" t="s">
        <v>991</v>
      </c>
      <c r="E931" s="39" t="s">
        <v>1292</v>
      </c>
      <c r="F931" s="4" t="s">
        <v>6581</v>
      </c>
      <c r="G931" s="4" t="s">
        <v>6582</v>
      </c>
      <c r="H931" s="4"/>
      <c r="I931" s="4">
        <v>2</v>
      </c>
      <c r="J931" s="4" t="s">
        <v>6583</v>
      </c>
      <c r="K931" s="41" t="s">
        <v>30</v>
      </c>
      <c r="L931" s="4">
        <v>2006</v>
      </c>
      <c r="M931" s="4" t="s">
        <v>31</v>
      </c>
      <c r="N931" s="4">
        <v>90</v>
      </c>
      <c r="O931" s="41">
        <v>377</v>
      </c>
      <c r="P931" s="4" t="s">
        <v>4186</v>
      </c>
      <c r="Q931" s="4" t="s">
        <v>6584</v>
      </c>
      <c r="R931" s="4"/>
      <c r="S931" s="4" t="s">
        <v>5686</v>
      </c>
      <c r="T931" s="4" t="s">
        <v>5687</v>
      </c>
      <c r="U931" s="4" t="s">
        <v>6585</v>
      </c>
    </row>
    <row r="932" spans="1:21">
      <c r="A932" s="4" t="s">
        <v>6586</v>
      </c>
      <c r="B932" s="4" t="s">
        <v>6587</v>
      </c>
      <c r="C932" s="34" t="s">
        <v>23</v>
      </c>
      <c r="D932" s="6" t="s">
        <v>991</v>
      </c>
      <c r="E932" s="39" t="s">
        <v>1292</v>
      </c>
      <c r="F932" s="4" t="s">
        <v>40</v>
      </c>
      <c r="G932" s="4" t="s">
        <v>6588</v>
      </c>
      <c r="H932" s="4"/>
      <c r="I932" s="4">
        <v>1</v>
      </c>
      <c r="J932" s="4" t="s">
        <v>6589</v>
      </c>
      <c r="K932" s="41" t="s">
        <v>4612</v>
      </c>
      <c r="L932" s="4">
        <v>2011</v>
      </c>
      <c r="M932" s="4" t="s">
        <v>31</v>
      </c>
      <c r="N932" s="4">
        <v>49.99</v>
      </c>
      <c r="O932" s="41">
        <v>656</v>
      </c>
      <c r="P932" s="4" t="s">
        <v>4186</v>
      </c>
      <c r="Q932" s="4" t="s">
        <v>6590</v>
      </c>
      <c r="R932" s="4"/>
      <c r="S932" s="4" t="s">
        <v>40</v>
      </c>
      <c r="T932" s="4" t="s">
        <v>40</v>
      </c>
      <c r="U932" s="4" t="s">
        <v>6591</v>
      </c>
    </row>
    <row r="933" spans="1:21">
      <c r="A933" s="4" t="s">
        <v>6592</v>
      </c>
      <c r="B933" s="4" t="s">
        <v>6593</v>
      </c>
      <c r="C933" s="34" t="s">
        <v>23</v>
      </c>
      <c r="D933" s="6" t="s">
        <v>991</v>
      </c>
      <c r="E933" s="39" t="s">
        <v>1292</v>
      </c>
      <c r="F933" s="4" t="s">
        <v>40</v>
      </c>
      <c r="G933" s="4" t="s">
        <v>6594</v>
      </c>
      <c r="H933" s="4"/>
      <c r="I933" s="4">
        <v>1</v>
      </c>
      <c r="J933" s="4" t="s">
        <v>6589</v>
      </c>
      <c r="K933" s="41" t="s">
        <v>4612</v>
      </c>
      <c r="L933" s="4">
        <v>2006</v>
      </c>
      <c r="M933" s="4" t="s">
        <v>31</v>
      </c>
      <c r="N933" s="4">
        <v>34.99</v>
      </c>
      <c r="O933" s="41">
        <v>461</v>
      </c>
      <c r="P933" s="4" t="s">
        <v>4186</v>
      </c>
      <c r="Q933" s="4" t="s">
        <v>6595</v>
      </c>
      <c r="R933" s="4"/>
      <c r="S933" s="4" t="s">
        <v>40</v>
      </c>
      <c r="T933" s="4" t="s">
        <v>40</v>
      </c>
      <c r="U933" s="4" t="s">
        <v>6596</v>
      </c>
    </row>
    <row r="934" spans="1:21">
      <c r="A934" s="4" t="s">
        <v>6597</v>
      </c>
      <c r="B934" s="4" t="s">
        <v>6598</v>
      </c>
      <c r="C934" s="34" t="s">
        <v>23</v>
      </c>
      <c r="D934" s="6" t="s">
        <v>991</v>
      </c>
      <c r="E934" s="39" t="s">
        <v>1292</v>
      </c>
      <c r="F934" s="4" t="s">
        <v>40</v>
      </c>
      <c r="G934" s="4" t="s">
        <v>6599</v>
      </c>
      <c r="H934" s="4"/>
      <c r="I934" s="4">
        <v>1</v>
      </c>
      <c r="J934" s="4" t="s">
        <v>3855</v>
      </c>
      <c r="K934" s="41" t="s">
        <v>4612</v>
      </c>
      <c r="L934" s="4">
        <v>2011</v>
      </c>
      <c r="M934" s="4" t="s">
        <v>31</v>
      </c>
      <c r="N934" s="4">
        <v>49.99</v>
      </c>
      <c r="O934" s="41">
        <v>464</v>
      </c>
      <c r="P934" s="4" t="s">
        <v>4186</v>
      </c>
      <c r="Q934" s="4" t="s">
        <v>6600</v>
      </c>
      <c r="R934" s="4"/>
      <c r="S934" s="4" t="s">
        <v>40</v>
      </c>
      <c r="T934" s="4" t="s">
        <v>40</v>
      </c>
      <c r="U934" s="4" t="s">
        <v>6601</v>
      </c>
    </row>
    <row r="935" spans="1:21">
      <c r="A935" s="4" t="s">
        <v>6602</v>
      </c>
      <c r="B935" s="4" t="s">
        <v>6603</v>
      </c>
      <c r="C935" s="34" t="s">
        <v>23</v>
      </c>
      <c r="D935" s="6" t="s">
        <v>991</v>
      </c>
      <c r="E935" s="39" t="s">
        <v>1292</v>
      </c>
      <c r="F935" s="4" t="s">
        <v>40</v>
      </c>
      <c r="G935" s="4" t="s">
        <v>6604</v>
      </c>
      <c r="H935" s="4"/>
      <c r="I935" s="4">
        <v>1</v>
      </c>
      <c r="J935" s="4" t="s">
        <v>6605</v>
      </c>
      <c r="K935" s="41" t="s">
        <v>30</v>
      </c>
      <c r="L935" s="4">
        <v>2010</v>
      </c>
      <c r="M935" s="4" t="s">
        <v>31</v>
      </c>
      <c r="N935" s="4">
        <v>55</v>
      </c>
      <c r="O935" s="41">
        <v>504</v>
      </c>
      <c r="P935" s="4" t="s">
        <v>4186</v>
      </c>
      <c r="Q935" s="4" t="s">
        <v>6606</v>
      </c>
      <c r="R935" s="4"/>
      <c r="S935" s="4" t="s">
        <v>40</v>
      </c>
      <c r="T935" s="4" t="s">
        <v>40</v>
      </c>
      <c r="U935" s="4" t="s">
        <v>6607</v>
      </c>
    </row>
    <row r="936" spans="1:21">
      <c r="A936" s="4" t="s">
        <v>6608</v>
      </c>
      <c r="B936" s="4" t="s">
        <v>6609</v>
      </c>
      <c r="C936" s="34" t="s">
        <v>23</v>
      </c>
      <c r="D936" s="6" t="s">
        <v>991</v>
      </c>
      <c r="E936" s="39" t="s">
        <v>1292</v>
      </c>
      <c r="F936" s="4" t="s">
        <v>40</v>
      </c>
      <c r="G936" s="4" t="s">
        <v>6610</v>
      </c>
      <c r="H936" s="4"/>
      <c r="I936" s="4">
        <v>1</v>
      </c>
      <c r="J936" s="4" t="s">
        <v>6611</v>
      </c>
      <c r="K936" s="41" t="s">
        <v>30</v>
      </c>
      <c r="L936" s="4">
        <v>2011</v>
      </c>
      <c r="M936" s="4" t="s">
        <v>31</v>
      </c>
      <c r="N936" s="4">
        <v>44.99</v>
      </c>
      <c r="O936" s="41">
        <v>400</v>
      </c>
      <c r="P936" s="4" t="s">
        <v>4186</v>
      </c>
      <c r="Q936" s="4" t="s">
        <v>6612</v>
      </c>
      <c r="R936" s="4"/>
      <c r="S936" s="4" t="s">
        <v>40</v>
      </c>
      <c r="T936" s="4" t="s">
        <v>40</v>
      </c>
      <c r="U936" s="4" t="s">
        <v>6613</v>
      </c>
    </row>
    <row r="937" spans="1:21">
      <c r="A937" s="4" t="s">
        <v>6614</v>
      </c>
      <c r="B937" s="4" t="s">
        <v>6615</v>
      </c>
      <c r="C937" s="34" t="s">
        <v>23</v>
      </c>
      <c r="D937" s="6" t="s">
        <v>991</v>
      </c>
      <c r="E937" s="39" t="s">
        <v>1292</v>
      </c>
      <c r="F937" s="4" t="s">
        <v>40</v>
      </c>
      <c r="G937" s="4" t="s">
        <v>6616</v>
      </c>
      <c r="H937" s="4"/>
      <c r="I937" s="4">
        <v>1</v>
      </c>
      <c r="J937" s="4" t="s">
        <v>6617</v>
      </c>
      <c r="K937" s="41" t="s">
        <v>30</v>
      </c>
      <c r="L937" s="4">
        <v>2013</v>
      </c>
      <c r="M937" s="4" t="s">
        <v>31</v>
      </c>
      <c r="N937" s="4">
        <v>39.99</v>
      </c>
      <c r="O937" s="41">
        <v>384</v>
      </c>
      <c r="P937" s="4" t="s">
        <v>4186</v>
      </c>
      <c r="Q937" s="4" t="s">
        <v>6618</v>
      </c>
      <c r="R937" s="4"/>
      <c r="S937" s="4" t="s">
        <v>40</v>
      </c>
      <c r="T937" s="4" t="s">
        <v>40</v>
      </c>
      <c r="U937" s="4" t="s">
        <v>6619</v>
      </c>
    </row>
    <row r="938" spans="1:21">
      <c r="A938" s="4" t="s">
        <v>6620</v>
      </c>
      <c r="B938" s="4" t="s">
        <v>6621</v>
      </c>
      <c r="C938" s="34" t="s">
        <v>23</v>
      </c>
      <c r="D938" s="6" t="s">
        <v>991</v>
      </c>
      <c r="E938" s="39" t="s">
        <v>1292</v>
      </c>
      <c r="F938" s="4" t="s">
        <v>40</v>
      </c>
      <c r="G938" s="4" t="s">
        <v>6622</v>
      </c>
      <c r="H938" s="4"/>
      <c r="I938" s="4">
        <v>1</v>
      </c>
      <c r="J938" s="4" t="s">
        <v>6611</v>
      </c>
      <c r="K938" s="41" t="s">
        <v>30</v>
      </c>
      <c r="L938" s="4">
        <v>2012</v>
      </c>
      <c r="M938" s="4" t="s">
        <v>31</v>
      </c>
      <c r="N938" s="4">
        <v>49.99</v>
      </c>
      <c r="O938" s="41">
        <v>552</v>
      </c>
      <c r="P938" s="4" t="s">
        <v>4186</v>
      </c>
      <c r="Q938" s="4" t="s">
        <v>6623</v>
      </c>
      <c r="R938" s="4"/>
      <c r="S938" s="4" t="s">
        <v>40</v>
      </c>
      <c r="T938" s="4" t="s">
        <v>40</v>
      </c>
      <c r="U938" s="4" t="s">
        <v>6624</v>
      </c>
    </row>
    <row r="939" spans="1:21">
      <c r="A939" s="38" t="s">
        <v>6625</v>
      </c>
      <c r="B939" s="4" t="s">
        <v>6626</v>
      </c>
      <c r="C939" s="34" t="s">
        <v>23</v>
      </c>
      <c r="D939" s="34" t="s">
        <v>991</v>
      </c>
      <c r="E939" s="39" t="s">
        <v>1292</v>
      </c>
      <c r="F939" s="4" t="s">
        <v>6627</v>
      </c>
      <c r="G939" s="4" t="s">
        <v>6628</v>
      </c>
      <c r="H939" s="4"/>
      <c r="I939" s="4">
        <v>1</v>
      </c>
      <c r="J939" s="4" t="s">
        <v>6629</v>
      </c>
      <c r="K939" s="4" t="s">
        <v>30</v>
      </c>
      <c r="L939" s="4">
        <v>2012</v>
      </c>
      <c r="M939" s="4" t="s">
        <v>31</v>
      </c>
      <c r="N939" s="4">
        <v>44.99</v>
      </c>
      <c r="O939" s="4">
        <v>408</v>
      </c>
      <c r="P939" s="4" t="s">
        <v>4186</v>
      </c>
      <c r="Q939" s="4" t="s">
        <v>6630</v>
      </c>
      <c r="R939" s="4"/>
      <c r="S939" s="4" t="s">
        <v>5686</v>
      </c>
      <c r="T939" s="4" t="s">
        <v>5687</v>
      </c>
      <c r="U939" s="4" t="s">
        <v>6631</v>
      </c>
    </row>
    <row r="940" spans="1:21">
      <c r="A940" s="4" t="s">
        <v>6632</v>
      </c>
      <c r="B940" s="4" t="s">
        <v>6633</v>
      </c>
      <c r="C940" s="34" t="s">
        <v>23</v>
      </c>
      <c r="D940" s="6" t="s">
        <v>991</v>
      </c>
      <c r="E940" s="39" t="s">
        <v>1292</v>
      </c>
      <c r="F940" s="4" t="s">
        <v>40</v>
      </c>
      <c r="G940" s="4" t="s">
        <v>6634</v>
      </c>
      <c r="H940" s="4"/>
      <c r="I940" s="4">
        <v>1</v>
      </c>
      <c r="J940" s="4" t="s">
        <v>6635</v>
      </c>
      <c r="K940" s="41" t="s">
        <v>30</v>
      </c>
      <c r="L940" s="4">
        <v>2011</v>
      </c>
      <c r="M940" s="4" t="s">
        <v>31</v>
      </c>
      <c r="N940" s="4">
        <v>21.99</v>
      </c>
      <c r="O940" s="41">
        <v>256</v>
      </c>
      <c r="P940" s="4" t="s">
        <v>4186</v>
      </c>
      <c r="Q940" s="4" t="s">
        <v>6636</v>
      </c>
      <c r="R940" s="4"/>
      <c r="S940" s="4" t="s">
        <v>40</v>
      </c>
      <c r="T940" s="4" t="s">
        <v>40</v>
      </c>
      <c r="U940" s="4" t="s">
        <v>6637</v>
      </c>
    </row>
    <row r="941" spans="1:21">
      <c r="A941" s="4" t="s">
        <v>6638</v>
      </c>
      <c r="B941" s="4" t="s">
        <v>6639</v>
      </c>
      <c r="C941" s="34" t="s">
        <v>23</v>
      </c>
      <c r="D941" s="6" t="s">
        <v>991</v>
      </c>
      <c r="E941" s="39" t="s">
        <v>1292</v>
      </c>
      <c r="F941" s="4" t="s">
        <v>40</v>
      </c>
      <c r="G941" s="4" t="s">
        <v>6640</v>
      </c>
      <c r="H941" s="4"/>
      <c r="I941" s="4">
        <v>4</v>
      </c>
      <c r="J941" s="4" t="s">
        <v>6635</v>
      </c>
      <c r="K941" s="41" t="s">
        <v>30</v>
      </c>
      <c r="L941" s="4">
        <v>2013</v>
      </c>
      <c r="M941" s="4" t="s">
        <v>31</v>
      </c>
      <c r="N941" s="4">
        <v>24.95</v>
      </c>
      <c r="O941" s="41">
        <v>320</v>
      </c>
      <c r="P941" s="4" t="s">
        <v>4186</v>
      </c>
      <c r="Q941" s="4" t="s">
        <v>6641</v>
      </c>
      <c r="R941" s="4"/>
      <c r="S941" s="4" t="s">
        <v>40</v>
      </c>
      <c r="T941" s="4" t="s">
        <v>40</v>
      </c>
      <c r="U941" s="4" t="s">
        <v>6642</v>
      </c>
    </row>
    <row r="942" spans="1:21">
      <c r="A942" s="4" t="s">
        <v>6643</v>
      </c>
      <c r="B942" s="4" t="s">
        <v>6644</v>
      </c>
      <c r="C942" s="34" t="s">
        <v>23</v>
      </c>
      <c r="D942" s="6" t="s">
        <v>991</v>
      </c>
      <c r="E942" s="39" t="s">
        <v>1292</v>
      </c>
      <c r="F942" s="4" t="s">
        <v>40</v>
      </c>
      <c r="G942" s="4" t="s">
        <v>6645</v>
      </c>
      <c r="H942" s="4"/>
      <c r="I942" s="4">
        <v>1</v>
      </c>
      <c r="J942" s="4" t="s">
        <v>6387</v>
      </c>
      <c r="K942" s="41" t="s">
        <v>30</v>
      </c>
      <c r="L942" s="4">
        <v>2013</v>
      </c>
      <c r="M942" s="4" t="s">
        <v>31</v>
      </c>
      <c r="N942" s="4">
        <v>27.99</v>
      </c>
      <c r="O942" s="41">
        <v>352</v>
      </c>
      <c r="P942" s="4" t="s">
        <v>4186</v>
      </c>
      <c r="Q942" s="4" t="s">
        <v>6646</v>
      </c>
      <c r="R942" s="4"/>
      <c r="S942" s="4" t="s">
        <v>40</v>
      </c>
      <c r="T942" s="4" t="s">
        <v>40</v>
      </c>
      <c r="U942" s="4" t="s">
        <v>6647</v>
      </c>
    </row>
    <row r="943" spans="1:21">
      <c r="A943" s="10" t="s">
        <v>6648</v>
      </c>
      <c r="B943" s="10" t="s">
        <v>6649</v>
      </c>
      <c r="C943" s="35" t="s">
        <v>23</v>
      </c>
      <c r="D943" s="12" t="s">
        <v>991</v>
      </c>
      <c r="E943" s="36" t="s">
        <v>2450</v>
      </c>
      <c r="F943" s="10" t="s">
        <v>6650</v>
      </c>
      <c r="G943" s="10" t="s">
        <v>6651</v>
      </c>
      <c r="H943" s="10"/>
      <c r="I943" s="10">
        <v>1</v>
      </c>
      <c r="J943" s="10" t="s">
        <v>6652</v>
      </c>
      <c r="K943" s="40" t="s">
        <v>4612</v>
      </c>
      <c r="L943" s="10">
        <v>2011</v>
      </c>
      <c r="M943" s="10" t="s">
        <v>31</v>
      </c>
      <c r="N943" s="10">
        <v>29.99</v>
      </c>
      <c r="O943" s="40">
        <v>368</v>
      </c>
      <c r="P943" s="10" t="s">
        <v>4186</v>
      </c>
      <c r="Q943" s="10" t="s">
        <v>6653</v>
      </c>
      <c r="R943" s="10"/>
      <c r="S943" s="10" t="s">
        <v>6135</v>
      </c>
      <c r="T943" s="10" t="s">
        <v>6136</v>
      </c>
      <c r="U943" s="10" t="s">
        <v>6654</v>
      </c>
    </row>
    <row r="944" spans="1:21">
      <c r="A944" s="4" t="s">
        <v>6655</v>
      </c>
      <c r="B944" s="4" t="s">
        <v>6656</v>
      </c>
      <c r="C944" s="34" t="s">
        <v>23</v>
      </c>
      <c r="D944" s="34" t="s">
        <v>991</v>
      </c>
      <c r="E944" s="39" t="s">
        <v>1292</v>
      </c>
      <c r="F944" s="4" t="s">
        <v>6657</v>
      </c>
      <c r="G944" s="4" t="s">
        <v>6658</v>
      </c>
      <c r="H944" s="4"/>
      <c r="I944" s="4">
        <v>1</v>
      </c>
      <c r="J944" s="4" t="s">
        <v>6659</v>
      </c>
      <c r="K944" s="41" t="s">
        <v>30</v>
      </c>
      <c r="L944" s="4">
        <v>2007</v>
      </c>
      <c r="M944" s="4" t="s">
        <v>31</v>
      </c>
      <c r="N944" s="4">
        <v>29.99</v>
      </c>
      <c r="O944" s="41">
        <v>240</v>
      </c>
      <c r="P944" s="4" t="s">
        <v>4186</v>
      </c>
      <c r="Q944" s="4" t="s">
        <v>6660</v>
      </c>
      <c r="R944" s="4"/>
      <c r="S944" s="4" t="s">
        <v>5686</v>
      </c>
      <c r="T944" s="4" t="s">
        <v>5687</v>
      </c>
      <c r="U944" s="4" t="s">
        <v>6661</v>
      </c>
    </row>
    <row r="945" spans="1:21">
      <c r="A945" s="4" t="s">
        <v>6662</v>
      </c>
      <c r="B945" s="4" t="s">
        <v>6663</v>
      </c>
      <c r="C945" s="34" t="s">
        <v>23</v>
      </c>
      <c r="D945" s="34" t="s">
        <v>991</v>
      </c>
      <c r="E945" s="39" t="s">
        <v>1292</v>
      </c>
      <c r="F945" s="4" t="s">
        <v>6664</v>
      </c>
      <c r="G945" s="4" t="s">
        <v>6665</v>
      </c>
      <c r="H945" s="4"/>
      <c r="I945" s="4">
        <v>1</v>
      </c>
      <c r="J945" s="4" t="s">
        <v>6666</v>
      </c>
      <c r="K945" s="41" t="s">
        <v>30</v>
      </c>
      <c r="L945" s="4">
        <v>2007</v>
      </c>
      <c r="M945" s="4" t="s">
        <v>31</v>
      </c>
      <c r="N945" s="4">
        <v>45</v>
      </c>
      <c r="O945" s="41">
        <v>182</v>
      </c>
      <c r="P945" s="4" t="s">
        <v>4186</v>
      </c>
      <c r="Q945" s="4" t="s">
        <v>6667</v>
      </c>
      <c r="R945" s="4"/>
      <c r="S945" s="4" t="s">
        <v>5927</v>
      </c>
      <c r="T945" s="4" t="s">
        <v>5928</v>
      </c>
      <c r="U945" s="4" t="s">
        <v>6668</v>
      </c>
    </row>
    <row r="946" spans="1:21">
      <c r="A946" s="4" t="s">
        <v>6669</v>
      </c>
      <c r="B946" s="4" t="s">
        <v>6670</v>
      </c>
      <c r="C946" s="34" t="s">
        <v>23</v>
      </c>
      <c r="D946" s="6" t="s">
        <v>991</v>
      </c>
      <c r="E946" s="39" t="s">
        <v>1292</v>
      </c>
      <c r="F946" s="4" t="s">
        <v>40</v>
      </c>
      <c r="G946" s="4" t="s">
        <v>6671</v>
      </c>
      <c r="H946" s="4"/>
      <c r="I946" s="4">
        <v>1</v>
      </c>
      <c r="J946" s="4" t="s">
        <v>6672</v>
      </c>
      <c r="K946" s="41" t="s">
        <v>5292</v>
      </c>
      <c r="L946" s="4">
        <v>2004</v>
      </c>
      <c r="M946" s="4" t="s">
        <v>31</v>
      </c>
      <c r="N946" s="4">
        <v>49.99</v>
      </c>
      <c r="O946" s="41">
        <v>1512</v>
      </c>
      <c r="P946" s="4" t="s">
        <v>4186</v>
      </c>
      <c r="Q946" s="4" t="s">
        <v>6673</v>
      </c>
      <c r="R946" s="4"/>
      <c r="S946" s="4" t="s">
        <v>40</v>
      </c>
      <c r="T946" s="4" t="s">
        <v>40</v>
      </c>
      <c r="U946" s="4" t="s">
        <v>6674</v>
      </c>
    </row>
    <row r="947" spans="1:21">
      <c r="A947" s="4" t="s">
        <v>6675</v>
      </c>
      <c r="B947" s="4" t="s">
        <v>6676</v>
      </c>
      <c r="C947" s="34" t="s">
        <v>23</v>
      </c>
      <c r="D947" s="6" t="s">
        <v>991</v>
      </c>
      <c r="E947" s="39" t="s">
        <v>1292</v>
      </c>
      <c r="F947" s="4" t="s">
        <v>40</v>
      </c>
      <c r="G947" s="4" t="s">
        <v>6677</v>
      </c>
      <c r="H947" s="4"/>
      <c r="I947" s="4">
        <v>1</v>
      </c>
      <c r="J947" s="4" t="s">
        <v>6678</v>
      </c>
      <c r="K947" s="41" t="s">
        <v>30</v>
      </c>
      <c r="L947" s="4">
        <v>2003</v>
      </c>
      <c r="M947" s="4" t="s">
        <v>31</v>
      </c>
      <c r="N947" s="4">
        <v>55</v>
      </c>
      <c r="O947" s="41">
        <v>624</v>
      </c>
      <c r="P947" s="4" t="s">
        <v>4186</v>
      </c>
      <c r="Q947" s="4" t="s">
        <v>6679</v>
      </c>
      <c r="R947" s="4"/>
      <c r="S947" s="4" t="s">
        <v>40</v>
      </c>
      <c r="T947" s="4" t="s">
        <v>40</v>
      </c>
      <c r="U947" s="4" t="s">
        <v>6680</v>
      </c>
    </row>
    <row r="948" spans="1:21">
      <c r="A948" s="4" t="s">
        <v>6681</v>
      </c>
      <c r="B948" s="4" t="s">
        <v>6682</v>
      </c>
      <c r="C948" s="34" t="s">
        <v>23</v>
      </c>
      <c r="D948" s="6" t="s">
        <v>991</v>
      </c>
      <c r="E948" s="39" t="s">
        <v>1292</v>
      </c>
      <c r="F948" s="4" t="s">
        <v>40</v>
      </c>
      <c r="G948" s="4" t="s">
        <v>6683</v>
      </c>
      <c r="H948" s="4"/>
      <c r="I948" s="4">
        <v>1</v>
      </c>
      <c r="J948" s="4" t="s">
        <v>6684</v>
      </c>
      <c r="K948" s="41" t="s">
        <v>30</v>
      </c>
      <c r="L948" s="4">
        <v>2002</v>
      </c>
      <c r="M948" s="4" t="s">
        <v>31</v>
      </c>
      <c r="N948" s="4">
        <v>49.99</v>
      </c>
      <c r="O948" s="41">
        <v>496</v>
      </c>
      <c r="P948" s="4" t="s">
        <v>4186</v>
      </c>
      <c r="Q948" s="4" t="s">
        <v>6685</v>
      </c>
      <c r="R948" s="4"/>
      <c r="S948" s="4" t="s">
        <v>40</v>
      </c>
      <c r="T948" s="4" t="s">
        <v>40</v>
      </c>
      <c r="U948" s="4" t="s">
        <v>6686</v>
      </c>
    </row>
    <row r="949" spans="1:21">
      <c r="A949" s="4" t="s">
        <v>6687</v>
      </c>
      <c r="B949" s="4" t="s">
        <v>6688</v>
      </c>
      <c r="C949" s="34" t="s">
        <v>23</v>
      </c>
      <c r="D949" s="6" t="s">
        <v>991</v>
      </c>
      <c r="E949" s="39" t="s">
        <v>1292</v>
      </c>
      <c r="F949" s="4" t="s">
        <v>40</v>
      </c>
      <c r="G949" s="4" t="s">
        <v>6689</v>
      </c>
      <c r="H949" s="4"/>
      <c r="I949" s="4">
        <v>1</v>
      </c>
      <c r="J949" s="4" t="s">
        <v>6690</v>
      </c>
      <c r="K949" s="41" t="s">
        <v>4612</v>
      </c>
      <c r="L949" s="4">
        <v>2006</v>
      </c>
      <c r="M949" s="4" t="s">
        <v>31</v>
      </c>
      <c r="N949" s="4">
        <v>24.99</v>
      </c>
      <c r="O949" s="41">
        <v>347</v>
      </c>
      <c r="P949" s="4" t="s">
        <v>4186</v>
      </c>
      <c r="Q949" s="4" t="s">
        <v>6691</v>
      </c>
      <c r="R949" s="4"/>
      <c r="S949" s="4" t="s">
        <v>40</v>
      </c>
      <c r="T949" s="4" t="s">
        <v>40</v>
      </c>
      <c r="U949" s="4" t="s">
        <v>6692</v>
      </c>
    </row>
    <row r="950" spans="1:21">
      <c r="A950" s="4" t="s">
        <v>6693</v>
      </c>
      <c r="B950" s="4" t="s">
        <v>6694</v>
      </c>
      <c r="C950" s="34" t="s">
        <v>23</v>
      </c>
      <c r="D950" s="6" t="s">
        <v>991</v>
      </c>
      <c r="E950" s="39" t="s">
        <v>1292</v>
      </c>
      <c r="F950" s="4" t="s">
        <v>40</v>
      </c>
      <c r="G950" s="4" t="s">
        <v>6695</v>
      </c>
      <c r="H950" s="4"/>
      <c r="I950" s="4">
        <v>1</v>
      </c>
      <c r="J950" s="4" t="s">
        <v>6696</v>
      </c>
      <c r="K950" s="41" t="s">
        <v>30</v>
      </c>
      <c r="L950" s="4">
        <v>2009</v>
      </c>
      <c r="M950" s="4" t="s">
        <v>31</v>
      </c>
      <c r="N950" s="4">
        <v>60</v>
      </c>
      <c r="O950" s="41">
        <v>482</v>
      </c>
      <c r="P950" s="4" t="s">
        <v>4186</v>
      </c>
      <c r="Q950" s="4" t="s">
        <v>6697</v>
      </c>
      <c r="R950" s="4"/>
      <c r="S950" s="4" t="s">
        <v>40</v>
      </c>
      <c r="T950" s="4" t="s">
        <v>40</v>
      </c>
      <c r="U950" s="4" t="s">
        <v>6698</v>
      </c>
    </row>
    <row r="951" spans="1:21">
      <c r="A951" s="4" t="s">
        <v>6699</v>
      </c>
      <c r="B951" s="4" t="s">
        <v>6700</v>
      </c>
      <c r="C951" s="34" t="s">
        <v>23</v>
      </c>
      <c r="D951" s="6" t="s">
        <v>991</v>
      </c>
      <c r="E951" s="39" t="s">
        <v>1292</v>
      </c>
      <c r="F951" s="4" t="s">
        <v>40</v>
      </c>
      <c r="G951" s="4" t="s">
        <v>6701</v>
      </c>
      <c r="H951" s="4"/>
      <c r="I951" s="4">
        <v>3</v>
      </c>
      <c r="J951" s="4" t="s">
        <v>6702</v>
      </c>
      <c r="K951" s="41" t="s">
        <v>30</v>
      </c>
      <c r="L951" s="4">
        <v>2001</v>
      </c>
      <c r="M951" s="4" t="s">
        <v>31</v>
      </c>
      <c r="N951" s="4">
        <v>44.99</v>
      </c>
      <c r="O951" s="41">
        <v>752</v>
      </c>
      <c r="P951" s="4" t="s">
        <v>4186</v>
      </c>
      <c r="Q951" s="4" t="s">
        <v>6703</v>
      </c>
      <c r="R951" s="4"/>
      <c r="S951" s="4" t="s">
        <v>40</v>
      </c>
      <c r="T951" s="4" t="s">
        <v>40</v>
      </c>
      <c r="U951" s="4" t="s">
        <v>6704</v>
      </c>
    </row>
    <row r="952" spans="1:21">
      <c r="A952" s="4" t="s">
        <v>6705</v>
      </c>
      <c r="B952" s="4" t="s">
        <v>6706</v>
      </c>
      <c r="C952" s="34" t="s">
        <v>23</v>
      </c>
      <c r="D952" s="34" t="s">
        <v>991</v>
      </c>
      <c r="E952" s="39" t="s">
        <v>1292</v>
      </c>
      <c r="F952" s="4" t="s">
        <v>6707</v>
      </c>
      <c r="G952" s="4" t="s">
        <v>6708</v>
      </c>
      <c r="H952" s="4"/>
      <c r="I952" s="4">
        <v>7</v>
      </c>
      <c r="J952" s="4" t="s">
        <v>6709</v>
      </c>
      <c r="K952" s="41" t="s">
        <v>30</v>
      </c>
      <c r="L952" s="4">
        <v>2010</v>
      </c>
      <c r="M952" s="4" t="s">
        <v>31</v>
      </c>
      <c r="N952" s="4">
        <v>49.99</v>
      </c>
      <c r="O952" s="41">
        <v>1248</v>
      </c>
      <c r="P952" s="4" t="s">
        <v>4186</v>
      </c>
      <c r="Q952" s="4" t="s">
        <v>6710</v>
      </c>
      <c r="R952" s="4"/>
      <c r="S952" s="4" t="s">
        <v>5618</v>
      </c>
      <c r="T952" s="4" t="s">
        <v>5619</v>
      </c>
      <c r="U952" s="4" t="s">
        <v>6711</v>
      </c>
    </row>
    <row r="953" spans="1:21">
      <c r="A953" s="4" t="s">
        <v>6712</v>
      </c>
      <c r="B953" s="4" t="s">
        <v>6713</v>
      </c>
      <c r="C953" s="34" t="s">
        <v>23</v>
      </c>
      <c r="D953" s="34" t="s">
        <v>991</v>
      </c>
      <c r="E953" s="39" t="s">
        <v>1292</v>
      </c>
      <c r="F953" s="4" t="s">
        <v>6714</v>
      </c>
      <c r="G953" s="4" t="s">
        <v>6715</v>
      </c>
      <c r="H953" s="4"/>
      <c r="I953" s="4">
        <v>2</v>
      </c>
      <c r="J953" s="4" t="s">
        <v>6716</v>
      </c>
      <c r="K953" s="41" t="s">
        <v>30</v>
      </c>
      <c r="L953" s="4">
        <v>2013</v>
      </c>
      <c r="M953" s="4" t="s">
        <v>31</v>
      </c>
      <c r="N953" s="4">
        <v>44.99</v>
      </c>
      <c r="O953" s="41">
        <v>744</v>
      </c>
      <c r="P953" s="4" t="s">
        <v>4186</v>
      </c>
      <c r="Q953" s="4" t="s">
        <v>6717</v>
      </c>
      <c r="R953" s="4"/>
      <c r="S953" s="4" t="s">
        <v>6464</v>
      </c>
      <c r="T953" s="4" t="s">
        <v>6465</v>
      </c>
      <c r="U953" s="4" t="s">
        <v>6718</v>
      </c>
    </row>
    <row r="954" spans="1:21">
      <c r="A954" s="4" t="s">
        <v>6719</v>
      </c>
      <c r="B954" s="4" t="s">
        <v>6720</v>
      </c>
      <c r="C954" s="34" t="s">
        <v>23</v>
      </c>
      <c r="D954" s="34" t="s">
        <v>991</v>
      </c>
      <c r="E954" s="39" t="s">
        <v>1292</v>
      </c>
      <c r="F954" s="4" t="s">
        <v>6721</v>
      </c>
      <c r="G954" s="4" t="s">
        <v>6722</v>
      </c>
      <c r="H954" s="4"/>
      <c r="I954" s="4">
        <v>1</v>
      </c>
      <c r="J954" s="4" t="s">
        <v>6723</v>
      </c>
      <c r="K954" s="41" t="s">
        <v>5292</v>
      </c>
      <c r="L954" s="4">
        <v>2012</v>
      </c>
      <c r="M954" s="4" t="s">
        <v>31</v>
      </c>
      <c r="N954" s="4">
        <v>49.99</v>
      </c>
      <c r="O954" s="41">
        <v>528</v>
      </c>
      <c r="P954" s="4" t="s">
        <v>4186</v>
      </c>
      <c r="Q954" s="4" t="s">
        <v>6724</v>
      </c>
      <c r="R954" s="4"/>
      <c r="S954" s="4" t="s">
        <v>5574</v>
      </c>
      <c r="T954" s="4" t="s">
        <v>5575</v>
      </c>
      <c r="U954" s="4" t="s">
        <v>6725</v>
      </c>
    </row>
    <row r="955" spans="1:21">
      <c r="A955" s="4" t="s">
        <v>6726</v>
      </c>
      <c r="B955" s="4" t="s">
        <v>6727</v>
      </c>
      <c r="C955" s="34" t="s">
        <v>23</v>
      </c>
      <c r="D955" s="34" t="s">
        <v>991</v>
      </c>
      <c r="E955" s="39" t="s">
        <v>1292</v>
      </c>
      <c r="F955" s="4" t="s">
        <v>6728</v>
      </c>
      <c r="G955" s="4" t="s">
        <v>6729</v>
      </c>
      <c r="H955" s="4"/>
      <c r="I955" s="4">
        <v>2</v>
      </c>
      <c r="J955" s="4" t="s">
        <v>6730</v>
      </c>
      <c r="K955" s="41" t="s">
        <v>4612</v>
      </c>
      <c r="L955" s="4">
        <v>2012</v>
      </c>
      <c r="M955" s="4" t="s">
        <v>31</v>
      </c>
      <c r="N955" s="4">
        <v>29.99</v>
      </c>
      <c r="O955" s="41">
        <v>480</v>
      </c>
      <c r="P955" s="4" t="s">
        <v>4186</v>
      </c>
      <c r="Q955" s="4" t="s">
        <v>6731</v>
      </c>
      <c r="R955" s="4"/>
      <c r="S955" s="4" t="s">
        <v>5589</v>
      </c>
      <c r="T955" s="4" t="s">
        <v>5590</v>
      </c>
      <c r="U955" s="4" t="s">
        <v>6732</v>
      </c>
    </row>
    <row r="956" spans="1:21">
      <c r="A956" s="4" t="s">
        <v>6733</v>
      </c>
      <c r="B956" s="4" t="s">
        <v>6734</v>
      </c>
      <c r="C956" s="34" t="s">
        <v>23</v>
      </c>
      <c r="D956" s="34" t="s">
        <v>991</v>
      </c>
      <c r="E956" s="39" t="s">
        <v>1292</v>
      </c>
      <c r="F956" s="4" t="s">
        <v>6735</v>
      </c>
      <c r="G956" s="4" t="s">
        <v>6736</v>
      </c>
      <c r="H956" s="4"/>
      <c r="I956" s="4">
        <v>1</v>
      </c>
      <c r="J956" s="4" t="s">
        <v>6737</v>
      </c>
      <c r="K956" s="41" t="s">
        <v>30</v>
      </c>
      <c r="L956" s="4">
        <v>2010</v>
      </c>
      <c r="M956" s="4" t="s">
        <v>31</v>
      </c>
      <c r="N956" s="4">
        <v>21.99</v>
      </c>
      <c r="O956" s="41">
        <v>288</v>
      </c>
      <c r="P956" s="4" t="s">
        <v>4186</v>
      </c>
      <c r="Q956" s="4" t="s">
        <v>6738</v>
      </c>
      <c r="R956" s="4"/>
      <c r="S956" s="4" t="s">
        <v>5632</v>
      </c>
      <c r="T956" s="4" t="s">
        <v>5633</v>
      </c>
      <c r="U956" s="4" t="s">
        <v>6739</v>
      </c>
    </row>
    <row r="957" spans="1:21">
      <c r="A957" s="4" t="s">
        <v>6740</v>
      </c>
      <c r="B957" s="4" t="s">
        <v>6741</v>
      </c>
      <c r="C957" s="34" t="s">
        <v>23</v>
      </c>
      <c r="D957" s="34" t="s">
        <v>991</v>
      </c>
      <c r="E957" s="39" t="s">
        <v>1292</v>
      </c>
      <c r="F957" s="4" t="s">
        <v>6742</v>
      </c>
      <c r="G957" s="4" t="s">
        <v>6743</v>
      </c>
      <c r="H957" s="4"/>
      <c r="I957" s="4">
        <v>1</v>
      </c>
      <c r="J957" s="4" t="s">
        <v>6744</v>
      </c>
      <c r="K957" s="41" t="s">
        <v>30</v>
      </c>
      <c r="L957" s="4">
        <v>2003</v>
      </c>
      <c r="M957" s="4" t="s">
        <v>31</v>
      </c>
      <c r="N957" s="4">
        <v>55</v>
      </c>
      <c r="O957" s="41">
        <v>278</v>
      </c>
      <c r="P957" s="4" t="s">
        <v>4186</v>
      </c>
      <c r="Q957" s="4" t="s">
        <v>6745</v>
      </c>
      <c r="R957" s="4"/>
      <c r="S957" s="4" t="s">
        <v>5565</v>
      </c>
      <c r="T957" s="4" t="s">
        <v>5566</v>
      </c>
      <c r="U957" s="4" t="s">
        <v>6746</v>
      </c>
    </row>
    <row r="958" spans="1:21">
      <c r="A958" s="38" t="s">
        <v>6747</v>
      </c>
      <c r="B958" s="4" t="s">
        <v>6748</v>
      </c>
      <c r="C958" s="34" t="s">
        <v>23</v>
      </c>
      <c r="D958" s="34" t="s">
        <v>991</v>
      </c>
      <c r="E958" s="39" t="s">
        <v>1292</v>
      </c>
      <c r="F958" s="4" t="s">
        <v>40</v>
      </c>
      <c r="G958" s="4" t="s">
        <v>6749</v>
      </c>
      <c r="H958" s="4"/>
      <c r="I958" s="4">
        <v>1</v>
      </c>
      <c r="J958" s="4" t="s">
        <v>6750</v>
      </c>
      <c r="K958" s="4" t="s">
        <v>30</v>
      </c>
      <c r="L958" s="4">
        <v>2011</v>
      </c>
      <c r="M958" s="4" t="s">
        <v>31</v>
      </c>
      <c r="N958" s="4">
        <v>39.99</v>
      </c>
      <c r="O958" s="4">
        <v>320</v>
      </c>
      <c r="P958" s="4" t="s">
        <v>4186</v>
      </c>
      <c r="Q958" s="4" t="s">
        <v>6751</v>
      </c>
      <c r="R958" s="4"/>
      <c r="S958" s="4" t="s">
        <v>6752</v>
      </c>
      <c r="T958" s="4" t="s">
        <v>1562</v>
      </c>
      <c r="U958" s="4" t="s">
        <v>6753</v>
      </c>
    </row>
    <row r="959" spans="1:21">
      <c r="A959" s="4" t="s">
        <v>6754</v>
      </c>
      <c r="B959" s="4" t="s">
        <v>6755</v>
      </c>
      <c r="C959" s="34" t="s">
        <v>23</v>
      </c>
      <c r="D959" s="34" t="s">
        <v>991</v>
      </c>
      <c r="E959" s="39" t="s">
        <v>1292</v>
      </c>
      <c r="F959" s="4" t="s">
        <v>6756</v>
      </c>
      <c r="G959" s="4" t="s">
        <v>6757</v>
      </c>
      <c r="H959" s="4"/>
      <c r="I959" s="4">
        <v>2</v>
      </c>
      <c r="J959" s="4" t="s">
        <v>6758</v>
      </c>
      <c r="K959" s="41" t="s">
        <v>30</v>
      </c>
      <c r="L959" s="4">
        <v>2011</v>
      </c>
      <c r="M959" s="4" t="s">
        <v>31</v>
      </c>
      <c r="N959" s="4">
        <v>29.99</v>
      </c>
      <c r="O959" s="41">
        <v>504</v>
      </c>
      <c r="P959" s="4" t="s">
        <v>4186</v>
      </c>
      <c r="Q959" s="4" t="s">
        <v>6759</v>
      </c>
      <c r="R959" s="4"/>
      <c r="S959" s="4" t="s">
        <v>6760</v>
      </c>
      <c r="T959" s="4" t="s">
        <v>6761</v>
      </c>
      <c r="U959" s="4" t="s">
        <v>6762</v>
      </c>
    </row>
    <row r="960" spans="1:21">
      <c r="A960" s="4" t="s">
        <v>6763</v>
      </c>
      <c r="B960" s="4" t="s">
        <v>6764</v>
      </c>
      <c r="C960" s="34" t="s">
        <v>23</v>
      </c>
      <c r="D960" s="6" t="s">
        <v>991</v>
      </c>
      <c r="E960" s="39" t="s">
        <v>1292</v>
      </c>
      <c r="F960" s="4" t="s">
        <v>40</v>
      </c>
      <c r="G960" s="4" t="s">
        <v>6765</v>
      </c>
      <c r="H960" s="4"/>
      <c r="I960" s="4">
        <v>1</v>
      </c>
      <c r="J960" s="4" t="s">
        <v>5951</v>
      </c>
      <c r="K960" s="41" t="s">
        <v>30</v>
      </c>
      <c r="L960" s="4">
        <v>2008</v>
      </c>
      <c r="M960" s="4" t="s">
        <v>31</v>
      </c>
      <c r="N960" s="4">
        <v>29.99</v>
      </c>
      <c r="O960" s="41">
        <v>304</v>
      </c>
      <c r="P960" s="4" t="s">
        <v>4186</v>
      </c>
      <c r="Q960" s="4" t="s">
        <v>6766</v>
      </c>
      <c r="R960" s="4"/>
      <c r="S960" s="4" t="s">
        <v>40</v>
      </c>
      <c r="T960" s="4" t="s">
        <v>40</v>
      </c>
      <c r="U960" s="4" t="s">
        <v>6767</v>
      </c>
    </row>
    <row r="961" spans="1:21">
      <c r="A961" s="4" t="s">
        <v>6768</v>
      </c>
      <c r="B961" s="4" t="s">
        <v>6769</v>
      </c>
      <c r="C961" s="34" t="s">
        <v>23</v>
      </c>
      <c r="D961" s="6" t="s">
        <v>991</v>
      </c>
      <c r="E961" s="39" t="s">
        <v>1292</v>
      </c>
      <c r="F961" s="4" t="s">
        <v>40</v>
      </c>
      <c r="G961" s="4" t="s">
        <v>6770</v>
      </c>
      <c r="H961" s="4"/>
      <c r="I961" s="4">
        <v>1</v>
      </c>
      <c r="J961" s="4" t="s">
        <v>6771</v>
      </c>
      <c r="K961" s="41" t="s">
        <v>4185</v>
      </c>
      <c r="L961" s="4">
        <v>2014</v>
      </c>
      <c r="M961" s="4" t="s">
        <v>31</v>
      </c>
      <c r="N961" s="4">
        <v>7.95</v>
      </c>
      <c r="O961" s="41">
        <v>128</v>
      </c>
      <c r="P961" s="4" t="s">
        <v>4439</v>
      </c>
      <c r="Q961" s="4"/>
      <c r="R961" s="4"/>
      <c r="S961" s="4" t="s">
        <v>40</v>
      </c>
      <c r="T961" s="4" t="s">
        <v>40</v>
      </c>
      <c r="U961" s="4" t="s">
        <v>6772</v>
      </c>
    </row>
    <row r="962" spans="1:21">
      <c r="A962" s="4" t="s">
        <v>6773</v>
      </c>
      <c r="B962" s="4" t="s">
        <v>6774</v>
      </c>
      <c r="C962" s="34" t="s">
        <v>23</v>
      </c>
      <c r="D962" s="34" t="s">
        <v>991</v>
      </c>
      <c r="E962" s="39" t="s">
        <v>1292</v>
      </c>
      <c r="F962" s="4" t="s">
        <v>6775</v>
      </c>
      <c r="G962" s="4" t="s">
        <v>6776</v>
      </c>
      <c r="H962" s="4"/>
      <c r="I962" s="4">
        <v>2</v>
      </c>
      <c r="J962" s="4" t="s">
        <v>3789</v>
      </c>
      <c r="K962" s="41" t="s">
        <v>4612</v>
      </c>
      <c r="L962" s="4">
        <v>2015</v>
      </c>
      <c r="M962" s="4" t="s">
        <v>31</v>
      </c>
      <c r="N962" s="4">
        <v>40</v>
      </c>
      <c r="O962" s="41">
        <v>368</v>
      </c>
      <c r="P962" s="4" t="s">
        <v>4186</v>
      </c>
      <c r="Q962" s="4" t="s">
        <v>6777</v>
      </c>
      <c r="R962" s="4"/>
      <c r="S962" s="4" t="s">
        <v>5724</v>
      </c>
      <c r="T962" s="4" t="s">
        <v>5725</v>
      </c>
      <c r="U962" s="4" t="s">
        <v>6778</v>
      </c>
    </row>
    <row r="963" spans="1:21">
      <c r="A963" s="4" t="s">
        <v>6779</v>
      </c>
      <c r="B963" s="4" t="s">
        <v>6780</v>
      </c>
      <c r="C963" s="34" t="s">
        <v>23</v>
      </c>
      <c r="D963" s="6" t="s">
        <v>991</v>
      </c>
      <c r="E963" s="39" t="s">
        <v>1292</v>
      </c>
      <c r="F963" s="4" t="s">
        <v>40</v>
      </c>
      <c r="G963" s="4" t="s">
        <v>6781</v>
      </c>
      <c r="H963" s="4"/>
      <c r="I963" s="4">
        <v>1</v>
      </c>
      <c r="J963" s="4" t="s">
        <v>6782</v>
      </c>
      <c r="K963" s="41" t="s">
        <v>4612</v>
      </c>
      <c r="L963" s="4">
        <v>2006</v>
      </c>
      <c r="M963" s="4" t="s">
        <v>31</v>
      </c>
      <c r="N963" s="4">
        <v>49.99</v>
      </c>
      <c r="O963" s="41">
        <v>374</v>
      </c>
      <c r="P963" s="4" t="s">
        <v>4186</v>
      </c>
      <c r="Q963" s="4"/>
      <c r="R963" s="4"/>
      <c r="S963" s="4" t="s">
        <v>40</v>
      </c>
      <c r="T963" s="4" t="s">
        <v>40</v>
      </c>
      <c r="U963" s="4" t="s">
        <v>6783</v>
      </c>
    </row>
    <row r="964" spans="1:21">
      <c r="A964" s="4" t="s">
        <v>6784</v>
      </c>
      <c r="B964" s="4" t="s">
        <v>6785</v>
      </c>
      <c r="C964" s="34" t="s">
        <v>23</v>
      </c>
      <c r="D964" s="34" t="s">
        <v>991</v>
      </c>
      <c r="E964" s="39" t="s">
        <v>1292</v>
      </c>
      <c r="F964" s="4" t="s">
        <v>40</v>
      </c>
      <c r="G964" s="4" t="s">
        <v>6786</v>
      </c>
      <c r="H964" s="4"/>
      <c r="I964" s="4">
        <v>1</v>
      </c>
      <c r="J964" s="4" t="s">
        <v>6787</v>
      </c>
      <c r="K964" s="41" t="s">
        <v>30</v>
      </c>
      <c r="L964" s="4">
        <v>2002</v>
      </c>
      <c r="M964" s="4" t="s">
        <v>31</v>
      </c>
      <c r="N964" s="4">
        <v>75</v>
      </c>
      <c r="O964" s="41">
        <v>224</v>
      </c>
      <c r="P964" s="4" t="s">
        <v>4186</v>
      </c>
      <c r="Q964" s="4" t="s">
        <v>6788</v>
      </c>
      <c r="R964" s="4"/>
      <c r="S964" s="4" t="s">
        <v>5686</v>
      </c>
      <c r="T964" s="4" t="s">
        <v>5687</v>
      </c>
      <c r="U964" s="4" t="s">
        <v>6789</v>
      </c>
    </row>
    <row r="965" spans="1:21">
      <c r="A965" s="38" t="s">
        <v>6790</v>
      </c>
      <c r="B965" s="4" t="s">
        <v>6791</v>
      </c>
      <c r="C965" s="34" t="s">
        <v>23</v>
      </c>
      <c r="D965" s="34" t="s">
        <v>991</v>
      </c>
      <c r="E965" s="39" t="s">
        <v>1292</v>
      </c>
      <c r="F965" s="4" t="s">
        <v>6792</v>
      </c>
      <c r="G965" s="4" t="s">
        <v>6793</v>
      </c>
      <c r="H965" s="4"/>
      <c r="I965" s="4">
        <v>2</v>
      </c>
      <c r="J965" s="4" t="s">
        <v>3789</v>
      </c>
      <c r="K965" s="4" t="s">
        <v>4612</v>
      </c>
      <c r="L965" s="4">
        <v>2016</v>
      </c>
      <c r="M965" s="4" t="s">
        <v>31</v>
      </c>
      <c r="N965" s="4">
        <v>70</v>
      </c>
      <c r="O965" s="4">
        <v>768</v>
      </c>
      <c r="P965" s="4" t="s">
        <v>4186</v>
      </c>
      <c r="Q965" s="4" t="s">
        <v>6794</v>
      </c>
      <c r="R965" s="4"/>
      <c r="S965" s="4" t="s">
        <v>5686</v>
      </c>
      <c r="T965" s="4" t="s">
        <v>5687</v>
      </c>
      <c r="U965" s="4" t="s">
        <v>6795</v>
      </c>
    </row>
    <row r="966" spans="1:21">
      <c r="A966" s="4" t="s">
        <v>6796</v>
      </c>
      <c r="B966" s="4" t="s">
        <v>6797</v>
      </c>
      <c r="C966" s="34" t="s">
        <v>23</v>
      </c>
      <c r="D966" s="6" t="s">
        <v>991</v>
      </c>
      <c r="E966" s="39" t="s">
        <v>1292</v>
      </c>
      <c r="F966" s="4" t="s">
        <v>40</v>
      </c>
      <c r="G966" s="4" t="s">
        <v>6798</v>
      </c>
      <c r="H966" s="4"/>
      <c r="I966" s="4">
        <v>1</v>
      </c>
      <c r="J966" s="4" t="s">
        <v>6799</v>
      </c>
      <c r="K966" s="41" t="s">
        <v>30</v>
      </c>
      <c r="L966" s="4">
        <v>2013</v>
      </c>
      <c r="M966" s="4" t="s">
        <v>31</v>
      </c>
      <c r="N966" s="4">
        <v>29.99</v>
      </c>
      <c r="O966" s="41">
        <v>272</v>
      </c>
      <c r="P966" s="4" t="s">
        <v>4186</v>
      </c>
      <c r="Q966" s="4" t="s">
        <v>6800</v>
      </c>
      <c r="R966" s="4"/>
      <c r="S966" s="4" t="s">
        <v>40</v>
      </c>
      <c r="T966" s="4" t="s">
        <v>40</v>
      </c>
      <c r="U966" s="4" t="s">
        <v>6801</v>
      </c>
    </row>
    <row r="967" spans="1:21">
      <c r="A967" s="37" t="s">
        <v>6802</v>
      </c>
      <c r="B967" s="10" t="s">
        <v>6803</v>
      </c>
      <c r="C967" s="35" t="s">
        <v>23</v>
      </c>
      <c r="D967" s="35" t="s">
        <v>991</v>
      </c>
      <c r="E967" s="36" t="s">
        <v>1292</v>
      </c>
      <c r="F967" s="10" t="s">
        <v>40</v>
      </c>
      <c r="G967" s="10" t="s">
        <v>6804</v>
      </c>
      <c r="H967" s="10"/>
      <c r="I967" s="10">
        <v>1</v>
      </c>
      <c r="J967" s="10" t="s">
        <v>6805</v>
      </c>
      <c r="K967" s="10" t="s">
        <v>30</v>
      </c>
      <c r="L967" s="10">
        <v>2003</v>
      </c>
      <c r="M967" s="10" t="s">
        <v>31</v>
      </c>
      <c r="N967" s="10">
        <v>75</v>
      </c>
      <c r="O967" s="40">
        <v>288</v>
      </c>
      <c r="P967" s="10" t="s">
        <v>4186</v>
      </c>
      <c r="Q967" s="10" t="s">
        <v>6806</v>
      </c>
      <c r="R967" s="10"/>
      <c r="S967" s="10" t="s">
        <v>6556</v>
      </c>
      <c r="T967" s="10" t="s">
        <v>6557</v>
      </c>
      <c r="U967" s="10" t="s">
        <v>6807</v>
      </c>
    </row>
    <row r="968" spans="1:21">
      <c r="A968" s="4" t="s">
        <v>6808</v>
      </c>
      <c r="B968" s="4" t="s">
        <v>6809</v>
      </c>
      <c r="C968" s="34" t="s">
        <v>23</v>
      </c>
      <c r="D968" s="34" t="s">
        <v>991</v>
      </c>
      <c r="E968" s="39" t="s">
        <v>1292</v>
      </c>
      <c r="F968" s="4" t="s">
        <v>6810</v>
      </c>
      <c r="G968" s="4" t="s">
        <v>6811</v>
      </c>
      <c r="H968" s="4"/>
      <c r="I968" s="4">
        <v>1</v>
      </c>
      <c r="J968" s="4" t="s">
        <v>6812</v>
      </c>
      <c r="K968" s="41" t="s">
        <v>30</v>
      </c>
      <c r="L968" s="4">
        <v>2004</v>
      </c>
      <c r="M968" s="4" t="s">
        <v>31</v>
      </c>
      <c r="N968" s="4">
        <v>45</v>
      </c>
      <c r="O968" s="41">
        <v>416</v>
      </c>
      <c r="P968" s="4" t="s">
        <v>4186</v>
      </c>
      <c r="Q968" s="4" t="s">
        <v>6813</v>
      </c>
      <c r="R968" s="4"/>
      <c r="S968" s="4" t="s">
        <v>5851</v>
      </c>
      <c r="T968" s="4" t="s">
        <v>40</v>
      </c>
      <c r="U968" s="4" t="s">
        <v>6814</v>
      </c>
    </row>
    <row r="969" spans="1:21">
      <c r="A969" s="4" t="s">
        <v>6815</v>
      </c>
      <c r="B969" s="4" t="s">
        <v>6816</v>
      </c>
      <c r="C969" s="34" t="s">
        <v>23</v>
      </c>
      <c r="D969" s="34" t="s">
        <v>991</v>
      </c>
      <c r="E969" s="39" t="s">
        <v>1292</v>
      </c>
      <c r="F969" s="4" t="s">
        <v>6817</v>
      </c>
      <c r="G969" s="4" t="s">
        <v>6818</v>
      </c>
      <c r="H969" s="4"/>
      <c r="I969" s="4">
        <v>1</v>
      </c>
      <c r="J969" s="4" t="s">
        <v>6819</v>
      </c>
      <c r="K969" s="41" t="s">
        <v>30</v>
      </c>
      <c r="L969" s="4">
        <v>2010</v>
      </c>
      <c r="M969" s="4" t="s">
        <v>31</v>
      </c>
      <c r="N969" s="4">
        <v>59.99</v>
      </c>
      <c r="O969" s="41">
        <v>744</v>
      </c>
      <c r="P969" s="4" t="s">
        <v>4186</v>
      </c>
      <c r="Q969" s="4" t="s">
        <v>6820</v>
      </c>
      <c r="R969" s="4"/>
      <c r="S969" s="4" t="s">
        <v>5686</v>
      </c>
      <c r="T969" s="4" t="s">
        <v>5687</v>
      </c>
      <c r="U969" s="4" t="s">
        <v>6821</v>
      </c>
    </row>
    <row r="970" spans="1:21">
      <c r="A970" s="4" t="s">
        <v>6822</v>
      </c>
      <c r="B970" s="4" t="s">
        <v>6823</v>
      </c>
      <c r="C970" s="34" t="s">
        <v>23</v>
      </c>
      <c r="D970" s="34" t="s">
        <v>991</v>
      </c>
      <c r="E970" s="39" t="s">
        <v>5713</v>
      </c>
      <c r="F970" s="4" t="s">
        <v>6824</v>
      </c>
      <c r="G970" s="4" t="s">
        <v>6825</v>
      </c>
      <c r="H970" s="4"/>
      <c r="I970" s="4">
        <v>1</v>
      </c>
      <c r="J970" s="4" t="s">
        <v>6826</v>
      </c>
      <c r="K970" s="41" t="s">
        <v>30</v>
      </c>
      <c r="L970" s="4">
        <v>2011</v>
      </c>
      <c r="M970" s="4" t="s">
        <v>31</v>
      </c>
      <c r="N970" s="4">
        <v>29.99</v>
      </c>
      <c r="O970" s="41">
        <v>288</v>
      </c>
      <c r="P970" s="4" t="s">
        <v>4186</v>
      </c>
      <c r="Q970" s="4" t="s">
        <v>6827</v>
      </c>
      <c r="R970" s="4"/>
      <c r="S970" s="4" t="s">
        <v>4409</v>
      </c>
      <c r="T970" s="4" t="s">
        <v>4410</v>
      </c>
      <c r="U970" s="4" t="s">
        <v>6828</v>
      </c>
    </row>
    <row r="971" spans="1:21">
      <c r="A971" s="4" t="s">
        <v>6829</v>
      </c>
      <c r="B971" s="4" t="s">
        <v>6830</v>
      </c>
      <c r="C971" s="34" t="s">
        <v>23</v>
      </c>
      <c r="D971" s="34" t="s">
        <v>991</v>
      </c>
      <c r="E971" s="39" t="s">
        <v>1292</v>
      </c>
      <c r="F971" s="4" t="s">
        <v>6831</v>
      </c>
      <c r="G971" s="4" t="s">
        <v>6832</v>
      </c>
      <c r="H971" s="4"/>
      <c r="I971" s="4">
        <v>1</v>
      </c>
      <c r="J971" s="4" t="s">
        <v>6833</v>
      </c>
      <c r="K971" s="41" t="s">
        <v>4612</v>
      </c>
      <c r="L971" s="4">
        <v>2008</v>
      </c>
      <c r="M971" s="4" t="s">
        <v>31</v>
      </c>
      <c r="N971" s="4">
        <v>70</v>
      </c>
      <c r="O971" s="41">
        <v>912</v>
      </c>
      <c r="P971" s="4" t="s">
        <v>4186</v>
      </c>
      <c r="Q971" s="4" t="s">
        <v>6834</v>
      </c>
      <c r="R971" s="4"/>
      <c r="S971" s="4" t="s">
        <v>5686</v>
      </c>
      <c r="T971" s="4" t="s">
        <v>5687</v>
      </c>
      <c r="U971" s="4" t="s">
        <v>6835</v>
      </c>
    </row>
    <row r="972" spans="1:21">
      <c r="A972" s="4" t="s">
        <v>6836</v>
      </c>
      <c r="B972" s="4" t="s">
        <v>6837</v>
      </c>
      <c r="C972" s="34" t="s">
        <v>23</v>
      </c>
      <c r="D972" s="6" t="s">
        <v>991</v>
      </c>
      <c r="E972" s="39" t="s">
        <v>1292</v>
      </c>
      <c r="F972" s="4" t="s">
        <v>40</v>
      </c>
      <c r="G972" s="4" t="s">
        <v>6838</v>
      </c>
      <c r="H972" s="4"/>
      <c r="I972" s="4">
        <v>1</v>
      </c>
      <c r="J972" s="4" t="s">
        <v>6839</v>
      </c>
      <c r="K972" s="41" t="s">
        <v>30</v>
      </c>
      <c r="L972" s="4">
        <v>2003</v>
      </c>
      <c r="M972" s="4" t="s">
        <v>31</v>
      </c>
      <c r="N972" s="4">
        <v>40</v>
      </c>
      <c r="O972" s="41">
        <v>384</v>
      </c>
      <c r="P972" s="4" t="s">
        <v>4186</v>
      </c>
      <c r="Q972" s="4" t="s">
        <v>6840</v>
      </c>
      <c r="R972" s="4"/>
      <c r="S972" s="4" t="s">
        <v>40</v>
      </c>
      <c r="T972" s="4" t="s">
        <v>40</v>
      </c>
      <c r="U972" s="4" t="s">
        <v>6841</v>
      </c>
    </row>
    <row r="973" spans="1:21">
      <c r="A973" s="4" t="s">
        <v>6842</v>
      </c>
      <c r="B973" s="4" t="s">
        <v>6843</v>
      </c>
      <c r="C973" s="34" t="s">
        <v>23</v>
      </c>
      <c r="D973" s="6" t="s">
        <v>991</v>
      </c>
      <c r="E973" s="39" t="s">
        <v>1292</v>
      </c>
      <c r="F973" s="4" t="s">
        <v>40</v>
      </c>
      <c r="G973" s="4" t="s">
        <v>6844</v>
      </c>
      <c r="H973" s="4"/>
      <c r="I973" s="4">
        <v>1</v>
      </c>
      <c r="J973" s="4" t="s">
        <v>3899</v>
      </c>
      <c r="K973" s="41" t="s">
        <v>4612</v>
      </c>
      <c r="L973" s="4">
        <v>2010</v>
      </c>
      <c r="M973" s="4" t="s">
        <v>31</v>
      </c>
      <c r="N973" s="4">
        <v>49.99</v>
      </c>
      <c r="O973" s="41">
        <v>768</v>
      </c>
      <c r="P973" s="4" t="s">
        <v>4186</v>
      </c>
      <c r="Q973" s="4" t="s">
        <v>6845</v>
      </c>
      <c r="R973" s="4"/>
      <c r="S973" s="4" t="s">
        <v>40</v>
      </c>
      <c r="T973" s="4" t="s">
        <v>40</v>
      </c>
      <c r="U973" s="4" t="s">
        <v>6846</v>
      </c>
    </row>
    <row r="974" spans="1:21">
      <c r="A974" s="4" t="s">
        <v>6847</v>
      </c>
      <c r="B974" s="4" t="s">
        <v>6848</v>
      </c>
      <c r="C974" s="34" t="s">
        <v>23</v>
      </c>
      <c r="D974" s="6" t="s">
        <v>991</v>
      </c>
      <c r="E974" s="39" t="s">
        <v>1292</v>
      </c>
      <c r="F974" s="4" t="s">
        <v>40</v>
      </c>
      <c r="G974" s="4" t="s">
        <v>6849</v>
      </c>
      <c r="H974" s="4"/>
      <c r="I974" s="4">
        <v>1</v>
      </c>
      <c r="J974" s="4" t="s">
        <v>3855</v>
      </c>
      <c r="K974" s="41" t="s">
        <v>4612</v>
      </c>
      <c r="L974" s="4">
        <v>2010</v>
      </c>
      <c r="M974" s="4" t="s">
        <v>31</v>
      </c>
      <c r="N974" s="4">
        <v>69.99</v>
      </c>
      <c r="O974" s="41">
        <v>1072</v>
      </c>
      <c r="P974" s="4" t="s">
        <v>4186</v>
      </c>
      <c r="Q974" s="4" t="s">
        <v>6850</v>
      </c>
      <c r="R974" s="4"/>
      <c r="S974" s="4" t="s">
        <v>40</v>
      </c>
      <c r="T974" s="4" t="s">
        <v>40</v>
      </c>
      <c r="U974" s="4" t="s">
        <v>6851</v>
      </c>
    </row>
    <row r="975" spans="1:21">
      <c r="A975" s="4" t="s">
        <v>6852</v>
      </c>
      <c r="B975" s="4" t="s">
        <v>6853</v>
      </c>
      <c r="C975" s="34" t="s">
        <v>23</v>
      </c>
      <c r="D975" s="34" t="s">
        <v>991</v>
      </c>
      <c r="E975" s="39" t="s">
        <v>1292</v>
      </c>
      <c r="F975" s="4" t="s">
        <v>40</v>
      </c>
      <c r="G975" s="4" t="s">
        <v>6854</v>
      </c>
      <c r="H975" s="4"/>
      <c r="I975" s="4">
        <v>1</v>
      </c>
      <c r="J975" s="4" t="s">
        <v>6855</v>
      </c>
      <c r="K975" s="41" t="s">
        <v>30</v>
      </c>
      <c r="L975" s="4">
        <v>2003</v>
      </c>
      <c r="M975" s="4" t="s">
        <v>31</v>
      </c>
      <c r="N975" s="4">
        <v>45</v>
      </c>
      <c r="O975" s="41">
        <v>456</v>
      </c>
      <c r="P975" s="4" t="s">
        <v>4186</v>
      </c>
      <c r="Q975" s="4" t="s">
        <v>6856</v>
      </c>
      <c r="R975" s="4"/>
      <c r="S975" s="4" t="s">
        <v>5574</v>
      </c>
      <c r="T975" s="4" t="s">
        <v>5575</v>
      </c>
      <c r="U975" s="4" t="s">
        <v>6857</v>
      </c>
    </row>
    <row r="976" spans="1:21">
      <c r="A976" s="4" t="s">
        <v>6858</v>
      </c>
      <c r="B976" s="4" t="s">
        <v>6859</v>
      </c>
      <c r="C976" s="34" t="s">
        <v>23</v>
      </c>
      <c r="D976" s="6" t="s">
        <v>991</v>
      </c>
      <c r="E976" s="39" t="s">
        <v>1292</v>
      </c>
      <c r="F976" s="4" t="s">
        <v>40</v>
      </c>
      <c r="G976" s="4" t="s">
        <v>6860</v>
      </c>
      <c r="H976" s="4"/>
      <c r="I976" s="4">
        <v>1</v>
      </c>
      <c r="J976" s="4" t="s">
        <v>6861</v>
      </c>
      <c r="K976" s="41" t="s">
        <v>4612</v>
      </c>
      <c r="L976" s="4">
        <v>2006</v>
      </c>
      <c r="M976" s="4" t="s">
        <v>31</v>
      </c>
      <c r="N976" s="4">
        <v>59.99</v>
      </c>
      <c r="O976" s="41">
        <v>1129</v>
      </c>
      <c r="P976" s="4" t="s">
        <v>4186</v>
      </c>
      <c r="Q976" s="4"/>
      <c r="R976" s="4"/>
      <c r="S976" s="4" t="s">
        <v>40</v>
      </c>
      <c r="T976" s="4" t="s">
        <v>40</v>
      </c>
      <c r="U976" s="4" t="s">
        <v>6862</v>
      </c>
    </row>
    <row r="977" spans="1:21">
      <c r="A977" s="4" t="s">
        <v>6863</v>
      </c>
      <c r="B977" s="4" t="s">
        <v>6864</v>
      </c>
      <c r="C977" s="34" t="s">
        <v>23</v>
      </c>
      <c r="D977" s="6" t="s">
        <v>991</v>
      </c>
      <c r="E977" s="39" t="s">
        <v>2450</v>
      </c>
      <c r="F977" s="4" t="s">
        <v>40</v>
      </c>
      <c r="G977" s="4" t="s">
        <v>6865</v>
      </c>
      <c r="H977" s="4"/>
      <c r="I977" s="4">
        <v>1</v>
      </c>
      <c r="J977" s="4" t="s">
        <v>6866</v>
      </c>
      <c r="K977" s="41" t="s">
        <v>30</v>
      </c>
      <c r="L977" s="4">
        <v>2004</v>
      </c>
      <c r="M977" s="4" t="s">
        <v>31</v>
      </c>
      <c r="N977" s="4">
        <v>45</v>
      </c>
      <c r="O977" s="41">
        <v>552</v>
      </c>
      <c r="P977" s="4" t="s">
        <v>4186</v>
      </c>
      <c r="Q977" s="4" t="s">
        <v>6867</v>
      </c>
      <c r="R977" s="4"/>
      <c r="S977" s="4" t="s">
        <v>40</v>
      </c>
      <c r="T977" s="4" t="s">
        <v>40</v>
      </c>
      <c r="U977" s="4" t="s">
        <v>6868</v>
      </c>
    </row>
    <row r="978" spans="1:21">
      <c r="A978" s="4" t="s">
        <v>6869</v>
      </c>
      <c r="B978" s="4" t="s">
        <v>6870</v>
      </c>
      <c r="C978" s="34" t="s">
        <v>23</v>
      </c>
      <c r="D978" s="6" t="s">
        <v>991</v>
      </c>
      <c r="E978" s="39" t="s">
        <v>1292</v>
      </c>
      <c r="F978" s="4" t="s">
        <v>40</v>
      </c>
      <c r="G978" s="4" t="s">
        <v>6871</v>
      </c>
      <c r="H978" s="4"/>
      <c r="I978" s="4">
        <v>1</v>
      </c>
      <c r="J978" s="4" t="s">
        <v>6872</v>
      </c>
      <c r="K978" s="41" t="s">
        <v>30</v>
      </c>
      <c r="L978" s="4">
        <v>2002</v>
      </c>
      <c r="M978" s="4" t="s">
        <v>31</v>
      </c>
      <c r="N978" s="4">
        <v>40</v>
      </c>
      <c r="O978" s="41">
        <v>352</v>
      </c>
      <c r="P978" s="4" t="s">
        <v>4186</v>
      </c>
      <c r="Q978" s="4" t="s">
        <v>6873</v>
      </c>
      <c r="R978" s="4"/>
      <c r="S978" s="4" t="s">
        <v>40</v>
      </c>
      <c r="T978" s="4" t="s">
        <v>40</v>
      </c>
      <c r="U978" s="4" t="s">
        <v>6874</v>
      </c>
    </row>
    <row r="979" spans="1:21">
      <c r="A979" s="4" t="s">
        <v>6875</v>
      </c>
      <c r="B979" s="4" t="s">
        <v>6876</v>
      </c>
      <c r="C979" s="34" t="s">
        <v>23</v>
      </c>
      <c r="D979" s="34" t="s">
        <v>991</v>
      </c>
      <c r="E979" s="39" t="s">
        <v>1292</v>
      </c>
      <c r="F979" s="4" t="s">
        <v>6877</v>
      </c>
      <c r="G979" s="4" t="s">
        <v>6878</v>
      </c>
      <c r="H979" s="4"/>
      <c r="I979" s="4">
        <v>1</v>
      </c>
      <c r="J979" s="4" t="s">
        <v>1633</v>
      </c>
      <c r="K979" s="41" t="s">
        <v>4612</v>
      </c>
      <c r="L979" s="4">
        <v>2010</v>
      </c>
      <c r="M979" s="4" t="s">
        <v>31</v>
      </c>
      <c r="N979" s="4">
        <v>59.99</v>
      </c>
      <c r="O979" s="41">
        <v>1056</v>
      </c>
      <c r="P979" s="4" t="s">
        <v>4186</v>
      </c>
      <c r="Q979" s="4" t="s">
        <v>6879</v>
      </c>
      <c r="R979" s="4"/>
      <c r="S979" s="4" t="s">
        <v>5565</v>
      </c>
      <c r="T979" s="4" t="s">
        <v>5566</v>
      </c>
      <c r="U979" s="4" t="s">
        <v>6880</v>
      </c>
    </row>
    <row r="980" spans="1:21">
      <c r="A980" s="4" t="s">
        <v>6881</v>
      </c>
      <c r="B980" s="4" t="s">
        <v>6882</v>
      </c>
      <c r="C980" s="34" t="s">
        <v>23</v>
      </c>
      <c r="D980" s="6" t="s">
        <v>991</v>
      </c>
      <c r="E980" s="39" t="s">
        <v>1292</v>
      </c>
      <c r="F980" s="4" t="s">
        <v>40</v>
      </c>
      <c r="G980" s="4" t="s">
        <v>6883</v>
      </c>
      <c r="H980" s="4"/>
      <c r="I980" s="4">
        <v>1</v>
      </c>
      <c r="J980" s="4" t="s">
        <v>6884</v>
      </c>
      <c r="K980" s="41" t="s">
        <v>4612</v>
      </c>
      <c r="L980" s="4">
        <v>2008</v>
      </c>
      <c r="M980" s="4" t="s">
        <v>31</v>
      </c>
      <c r="N980" s="4">
        <v>69.99</v>
      </c>
      <c r="O980" s="41">
        <v>840</v>
      </c>
      <c r="P980" s="4" t="s">
        <v>4186</v>
      </c>
      <c r="Q980" s="4" t="s">
        <v>6885</v>
      </c>
      <c r="R980" s="4"/>
      <c r="S980" s="4" t="s">
        <v>40</v>
      </c>
      <c r="T980" s="4" t="s">
        <v>40</v>
      </c>
      <c r="U980" s="4" t="s">
        <v>6886</v>
      </c>
    </row>
    <row r="981" spans="1:21">
      <c r="A981" s="4" t="s">
        <v>6887</v>
      </c>
      <c r="B981" s="4" t="s">
        <v>6888</v>
      </c>
      <c r="C981" s="34" t="s">
        <v>23</v>
      </c>
      <c r="D981" s="34" t="s">
        <v>991</v>
      </c>
      <c r="E981" s="39" t="s">
        <v>1292</v>
      </c>
      <c r="F981" s="4" t="s">
        <v>6889</v>
      </c>
      <c r="G981" s="4" t="s">
        <v>6890</v>
      </c>
      <c r="H981" s="4"/>
      <c r="I981" s="4">
        <v>1</v>
      </c>
      <c r="J981" s="4" t="s">
        <v>6891</v>
      </c>
      <c r="K981" s="41" t="s">
        <v>4612</v>
      </c>
      <c r="L981" s="4">
        <v>2016</v>
      </c>
      <c r="M981" s="4" t="s">
        <v>31</v>
      </c>
      <c r="N981" s="4">
        <v>60</v>
      </c>
      <c r="O981" s="41">
        <v>912</v>
      </c>
      <c r="P981" s="4" t="s">
        <v>4186</v>
      </c>
      <c r="Q981" s="4" t="s">
        <v>6892</v>
      </c>
      <c r="R981" s="4"/>
      <c r="S981" s="4" t="s">
        <v>5550</v>
      </c>
      <c r="T981" s="4" t="s">
        <v>5551</v>
      </c>
      <c r="U981" s="4" t="s">
        <v>6893</v>
      </c>
    </row>
    <row r="982" spans="1:21">
      <c r="A982" s="38" t="s">
        <v>6894</v>
      </c>
      <c r="B982" s="4" t="s">
        <v>6895</v>
      </c>
      <c r="C982" s="34" t="s">
        <v>23</v>
      </c>
      <c r="D982" s="34" t="s">
        <v>991</v>
      </c>
      <c r="E982" s="39" t="s">
        <v>1292</v>
      </c>
      <c r="F982" s="4" t="s">
        <v>6896</v>
      </c>
      <c r="G982" s="4" t="s">
        <v>6897</v>
      </c>
      <c r="H982" s="4"/>
      <c r="I982" s="4">
        <v>1</v>
      </c>
      <c r="J982" s="4" t="s">
        <v>6898</v>
      </c>
      <c r="K982" s="4" t="s">
        <v>4612</v>
      </c>
      <c r="L982" s="4">
        <v>2016</v>
      </c>
      <c r="M982" s="4" t="s">
        <v>31</v>
      </c>
      <c r="N982" s="4">
        <v>60</v>
      </c>
      <c r="O982" s="4">
        <v>936</v>
      </c>
      <c r="P982" s="4" t="s">
        <v>4186</v>
      </c>
      <c r="Q982" s="4" t="s">
        <v>6899</v>
      </c>
      <c r="R982" s="4"/>
      <c r="S982" s="4" t="s">
        <v>5686</v>
      </c>
      <c r="T982" s="4" t="s">
        <v>5687</v>
      </c>
      <c r="U982" s="4" t="s">
        <v>6900</v>
      </c>
    </row>
    <row r="983" spans="1:21">
      <c r="A983" s="4" t="s">
        <v>6901</v>
      </c>
      <c r="B983" s="4" t="s">
        <v>6902</v>
      </c>
      <c r="C983" s="34" t="s">
        <v>23</v>
      </c>
      <c r="D983" s="34" t="s">
        <v>991</v>
      </c>
      <c r="E983" s="39" t="s">
        <v>1292</v>
      </c>
      <c r="F983" s="4" t="s">
        <v>6903</v>
      </c>
      <c r="G983" s="4" t="s">
        <v>6904</v>
      </c>
      <c r="H983" s="4"/>
      <c r="I983" s="4">
        <v>2</v>
      </c>
      <c r="J983" s="4" t="s">
        <v>6905</v>
      </c>
      <c r="K983" s="41" t="s">
        <v>30</v>
      </c>
      <c r="L983" s="4">
        <v>2008</v>
      </c>
      <c r="M983" s="4" t="s">
        <v>31</v>
      </c>
      <c r="N983" s="4">
        <v>75</v>
      </c>
      <c r="O983" s="41">
        <v>1062</v>
      </c>
      <c r="P983" s="4" t="s">
        <v>4186</v>
      </c>
      <c r="Q983" s="4" t="s">
        <v>6906</v>
      </c>
      <c r="R983" s="4"/>
      <c r="S983" s="4" t="s">
        <v>5565</v>
      </c>
      <c r="T983" s="4" t="s">
        <v>5566</v>
      </c>
      <c r="U983" s="4" t="s">
        <v>6907</v>
      </c>
    </row>
    <row r="984" spans="1:21">
      <c r="A984" s="4" t="s">
        <v>6908</v>
      </c>
      <c r="B984" s="4" t="s">
        <v>6909</v>
      </c>
      <c r="C984" s="34" t="s">
        <v>23</v>
      </c>
      <c r="D984" s="34" t="s">
        <v>991</v>
      </c>
      <c r="E984" s="39" t="s">
        <v>1292</v>
      </c>
      <c r="F984" s="4" t="s">
        <v>6910</v>
      </c>
      <c r="G984" s="4" t="s">
        <v>6911</v>
      </c>
      <c r="H984" s="4"/>
      <c r="I984" s="4">
        <v>1</v>
      </c>
      <c r="J984" s="4" t="s">
        <v>6912</v>
      </c>
      <c r="K984" s="41" t="s">
        <v>4612</v>
      </c>
      <c r="L984" s="4">
        <v>2011</v>
      </c>
      <c r="M984" s="4" t="s">
        <v>31</v>
      </c>
      <c r="N984" s="4">
        <v>49.99</v>
      </c>
      <c r="O984" s="41">
        <v>504</v>
      </c>
      <c r="P984" s="4" t="s">
        <v>4186</v>
      </c>
      <c r="Q984" s="4" t="s">
        <v>6913</v>
      </c>
      <c r="R984" s="4"/>
      <c r="S984" s="4" t="s">
        <v>5724</v>
      </c>
      <c r="T984" s="4" t="s">
        <v>5725</v>
      </c>
      <c r="U984" s="4" t="s">
        <v>6914</v>
      </c>
    </row>
    <row r="985" spans="1:21">
      <c r="A985" s="4" t="s">
        <v>6915</v>
      </c>
      <c r="B985" s="4" t="s">
        <v>6916</v>
      </c>
      <c r="C985" s="34" t="s">
        <v>23</v>
      </c>
      <c r="D985" s="34" t="s">
        <v>991</v>
      </c>
      <c r="E985" s="39" t="s">
        <v>1292</v>
      </c>
      <c r="F985" s="4" t="s">
        <v>6917</v>
      </c>
      <c r="G985" s="4" t="s">
        <v>6918</v>
      </c>
      <c r="H985" s="4"/>
      <c r="I985" s="4">
        <v>2</v>
      </c>
      <c r="J985" s="4" t="s">
        <v>6919</v>
      </c>
      <c r="K985" s="41" t="s">
        <v>4612</v>
      </c>
      <c r="L985" s="4">
        <v>2012</v>
      </c>
      <c r="M985" s="4" t="s">
        <v>31</v>
      </c>
      <c r="N985" s="4">
        <v>59.99</v>
      </c>
      <c r="O985" s="41">
        <v>696</v>
      </c>
      <c r="P985" s="4" t="s">
        <v>4186</v>
      </c>
      <c r="Q985" s="4" t="s">
        <v>6920</v>
      </c>
      <c r="R985" s="4"/>
      <c r="S985" s="4" t="s">
        <v>5686</v>
      </c>
      <c r="T985" s="4" t="s">
        <v>5687</v>
      </c>
      <c r="U985" s="4" t="s">
        <v>6921</v>
      </c>
    </row>
    <row r="986" spans="1:21">
      <c r="A986" s="4" t="s">
        <v>6922</v>
      </c>
      <c r="B986" s="4" t="s">
        <v>6923</v>
      </c>
      <c r="C986" s="34" t="s">
        <v>23</v>
      </c>
      <c r="D986" s="6" t="s">
        <v>991</v>
      </c>
      <c r="E986" s="39" t="s">
        <v>1292</v>
      </c>
      <c r="F986" s="4" t="s">
        <v>40</v>
      </c>
      <c r="G986" s="4" t="s">
        <v>6924</v>
      </c>
      <c r="H986" s="4"/>
      <c r="I986" s="4">
        <v>1</v>
      </c>
      <c r="J986" s="4" t="s">
        <v>6925</v>
      </c>
      <c r="K986" s="41" t="s">
        <v>4612</v>
      </c>
      <c r="L986" s="4">
        <v>2010</v>
      </c>
      <c r="M986" s="4" t="s">
        <v>31</v>
      </c>
      <c r="N986" s="4">
        <v>49.99</v>
      </c>
      <c r="O986" s="41">
        <v>288</v>
      </c>
      <c r="P986" s="4" t="s">
        <v>4186</v>
      </c>
      <c r="Q986" s="4" t="s">
        <v>6926</v>
      </c>
      <c r="R986" s="4"/>
      <c r="S986" s="4" t="s">
        <v>40</v>
      </c>
      <c r="T986" s="4" t="s">
        <v>40</v>
      </c>
      <c r="U986" s="4" t="s">
        <v>6927</v>
      </c>
    </row>
    <row r="987" spans="1:21">
      <c r="A987" s="4" t="s">
        <v>6928</v>
      </c>
      <c r="B987" s="4" t="s">
        <v>6929</v>
      </c>
      <c r="C987" s="34" t="s">
        <v>23</v>
      </c>
      <c r="D987" s="34" t="s">
        <v>991</v>
      </c>
      <c r="E987" s="39" t="s">
        <v>1292</v>
      </c>
      <c r="F987" s="4" t="s">
        <v>6930</v>
      </c>
      <c r="G987" s="4" t="s">
        <v>6931</v>
      </c>
      <c r="H987" s="4"/>
      <c r="I987" s="4">
        <v>1</v>
      </c>
      <c r="J987" s="4" t="s">
        <v>6932</v>
      </c>
      <c r="K987" s="41" t="s">
        <v>5292</v>
      </c>
      <c r="L987" s="4">
        <v>2013</v>
      </c>
      <c r="M987" s="4" t="s">
        <v>31</v>
      </c>
      <c r="N987" s="4">
        <v>59.99</v>
      </c>
      <c r="O987" s="41">
        <v>656</v>
      </c>
      <c r="P987" s="4" t="s">
        <v>4186</v>
      </c>
      <c r="Q987" s="4" t="s">
        <v>6933</v>
      </c>
      <c r="R987" s="4"/>
      <c r="S987" s="4" t="s">
        <v>5565</v>
      </c>
      <c r="T987" s="4" t="s">
        <v>5566</v>
      </c>
      <c r="U987" s="4" t="s">
        <v>6934</v>
      </c>
    </row>
    <row r="988" spans="1:21">
      <c r="A988" s="4" t="s">
        <v>6935</v>
      </c>
      <c r="B988" s="4" t="s">
        <v>6936</v>
      </c>
      <c r="C988" s="34" t="s">
        <v>23</v>
      </c>
      <c r="D988" s="34" t="s">
        <v>991</v>
      </c>
      <c r="E988" s="39" t="s">
        <v>1292</v>
      </c>
      <c r="F988" s="4" t="s">
        <v>6937</v>
      </c>
      <c r="G988" s="4" t="s">
        <v>6938</v>
      </c>
      <c r="H988" s="4"/>
      <c r="I988" s="4">
        <v>1</v>
      </c>
      <c r="J988" s="4" t="s">
        <v>6939</v>
      </c>
      <c r="K988" s="41" t="s">
        <v>30</v>
      </c>
      <c r="L988" s="4">
        <v>2006</v>
      </c>
      <c r="M988" s="4" t="s">
        <v>31</v>
      </c>
      <c r="N988" s="4">
        <v>70</v>
      </c>
      <c r="O988" s="41">
        <v>744</v>
      </c>
      <c r="P988" s="4" t="s">
        <v>4186</v>
      </c>
      <c r="Q988" s="4" t="s">
        <v>6940</v>
      </c>
      <c r="R988" s="4"/>
      <c r="S988" s="4" t="s">
        <v>5574</v>
      </c>
      <c r="T988" s="4" t="s">
        <v>5575</v>
      </c>
      <c r="U988" s="4" t="s">
        <v>6941</v>
      </c>
    </row>
    <row r="989" spans="1:21">
      <c r="A989" s="4" t="s">
        <v>6942</v>
      </c>
      <c r="B989" s="4" t="s">
        <v>6943</v>
      </c>
      <c r="C989" s="34" t="s">
        <v>23</v>
      </c>
      <c r="D989" s="34" t="s">
        <v>991</v>
      </c>
      <c r="E989" s="39" t="s">
        <v>2309</v>
      </c>
      <c r="F989" s="4" t="s">
        <v>6944</v>
      </c>
      <c r="G989" s="4" t="s">
        <v>6945</v>
      </c>
      <c r="H989" s="4"/>
      <c r="I989" s="4">
        <v>1</v>
      </c>
      <c r="J989" s="4" t="s">
        <v>3687</v>
      </c>
      <c r="K989" s="41" t="s">
        <v>30</v>
      </c>
      <c r="L989" s="4">
        <v>2014</v>
      </c>
      <c r="M989" s="4" t="s">
        <v>31</v>
      </c>
      <c r="N989" s="4">
        <v>49.99</v>
      </c>
      <c r="O989" s="41">
        <v>384</v>
      </c>
      <c r="P989" s="4" t="s">
        <v>4186</v>
      </c>
      <c r="Q989" s="4" t="s">
        <v>6946</v>
      </c>
      <c r="R989" s="4"/>
      <c r="S989" s="4" t="s">
        <v>5550</v>
      </c>
      <c r="T989" s="4" t="s">
        <v>5551</v>
      </c>
      <c r="U989" s="4" t="s">
        <v>6947</v>
      </c>
    </row>
    <row r="990" spans="1:21">
      <c r="A990" s="4" t="s">
        <v>6948</v>
      </c>
      <c r="B990" s="4" t="s">
        <v>6949</v>
      </c>
      <c r="C990" s="34" t="s">
        <v>23</v>
      </c>
      <c r="D990" s="6" t="s">
        <v>991</v>
      </c>
      <c r="E990" s="39" t="s">
        <v>1292</v>
      </c>
      <c r="F990" s="4" t="s">
        <v>40</v>
      </c>
      <c r="G990" s="4" t="s">
        <v>6950</v>
      </c>
      <c r="H990" s="4"/>
      <c r="I990" s="4">
        <v>1</v>
      </c>
      <c r="J990" s="4" t="s">
        <v>6951</v>
      </c>
      <c r="K990" s="41" t="s">
        <v>4612</v>
      </c>
      <c r="L990" s="4">
        <v>2006</v>
      </c>
      <c r="M990" s="4" t="s">
        <v>31</v>
      </c>
      <c r="N990" s="4">
        <v>49.99</v>
      </c>
      <c r="O990" s="41">
        <v>984</v>
      </c>
      <c r="P990" s="4" t="s">
        <v>4186</v>
      </c>
      <c r="Q990" s="4" t="s">
        <v>6952</v>
      </c>
      <c r="R990" s="4"/>
      <c r="S990" s="4" t="s">
        <v>40</v>
      </c>
      <c r="T990" s="4" t="s">
        <v>40</v>
      </c>
      <c r="U990" s="4" t="s">
        <v>6953</v>
      </c>
    </row>
    <row r="991" spans="1:21">
      <c r="A991" s="4" t="s">
        <v>6954</v>
      </c>
      <c r="B991" s="4" t="s">
        <v>6955</v>
      </c>
      <c r="C991" s="34" t="s">
        <v>23</v>
      </c>
      <c r="D991" s="6" t="s">
        <v>991</v>
      </c>
      <c r="E991" s="39" t="s">
        <v>1292</v>
      </c>
      <c r="F991" s="4" t="s">
        <v>40</v>
      </c>
      <c r="G991" s="4" t="s">
        <v>6956</v>
      </c>
      <c r="H991" s="4"/>
      <c r="I991" s="4">
        <v>1</v>
      </c>
      <c r="J991" s="4" t="s">
        <v>6957</v>
      </c>
      <c r="K991" s="41" t="s">
        <v>4612</v>
      </c>
      <c r="L991" s="4">
        <v>2006</v>
      </c>
      <c r="M991" s="4" t="s">
        <v>31</v>
      </c>
      <c r="N991" s="4">
        <v>19.99</v>
      </c>
      <c r="O991" s="41">
        <v>272</v>
      </c>
      <c r="P991" s="4" t="s">
        <v>4186</v>
      </c>
      <c r="Q991" s="4" t="s">
        <v>6958</v>
      </c>
      <c r="R991" s="4"/>
      <c r="S991" s="4" t="s">
        <v>40</v>
      </c>
      <c r="T991" s="4" t="s">
        <v>40</v>
      </c>
      <c r="U991" s="4" t="s">
        <v>6959</v>
      </c>
    </row>
    <row r="992" spans="1:21">
      <c r="A992" s="4" t="s">
        <v>6960</v>
      </c>
      <c r="B992" s="4" t="s">
        <v>6961</v>
      </c>
      <c r="C992" s="34" t="s">
        <v>23</v>
      </c>
      <c r="D992" s="34" t="s">
        <v>991</v>
      </c>
      <c r="E992" s="39" t="s">
        <v>1292</v>
      </c>
      <c r="F992" s="4" t="s">
        <v>6962</v>
      </c>
      <c r="G992" s="4" t="s">
        <v>6963</v>
      </c>
      <c r="H992" s="4"/>
      <c r="I992" s="4">
        <v>1</v>
      </c>
      <c r="J992" s="4" t="s">
        <v>6964</v>
      </c>
      <c r="K992" s="41" t="s">
        <v>30</v>
      </c>
      <c r="L992" s="4">
        <v>2013</v>
      </c>
      <c r="M992" s="4" t="s">
        <v>31</v>
      </c>
      <c r="N992" s="4">
        <v>54.99</v>
      </c>
      <c r="O992" s="41">
        <v>1056</v>
      </c>
      <c r="P992" s="4" t="s">
        <v>4186</v>
      </c>
      <c r="Q992" s="4" t="s">
        <v>6965</v>
      </c>
      <c r="R992" s="4"/>
      <c r="S992" s="4" t="s">
        <v>5618</v>
      </c>
      <c r="T992" s="4" t="s">
        <v>5619</v>
      </c>
      <c r="U992" s="4" t="s">
        <v>6966</v>
      </c>
    </row>
    <row r="993" spans="1:21">
      <c r="A993" s="4" t="s">
        <v>6967</v>
      </c>
      <c r="B993" s="4" t="s">
        <v>6968</v>
      </c>
      <c r="C993" s="34" t="s">
        <v>23</v>
      </c>
      <c r="D993" s="34" t="s">
        <v>991</v>
      </c>
      <c r="E993" s="39" t="s">
        <v>1292</v>
      </c>
      <c r="F993" s="4" t="s">
        <v>6969</v>
      </c>
      <c r="G993" s="4" t="s">
        <v>6970</v>
      </c>
      <c r="H993" s="4"/>
      <c r="I993" s="4">
        <v>1</v>
      </c>
      <c r="J993" s="4" t="s">
        <v>6971</v>
      </c>
      <c r="K993" s="41" t="s">
        <v>4612</v>
      </c>
      <c r="L993" s="4">
        <v>2007</v>
      </c>
      <c r="M993" s="4" t="s">
        <v>31</v>
      </c>
      <c r="N993" s="4">
        <v>40</v>
      </c>
      <c r="O993" s="41">
        <v>344</v>
      </c>
      <c r="P993" s="4" t="s">
        <v>4186</v>
      </c>
      <c r="Q993" s="4" t="s">
        <v>6972</v>
      </c>
      <c r="R993" s="4"/>
      <c r="S993" s="4" t="s">
        <v>5550</v>
      </c>
      <c r="T993" s="4" t="s">
        <v>5551</v>
      </c>
      <c r="U993" s="4" t="s">
        <v>6973</v>
      </c>
    </row>
    <row r="994" spans="1:21">
      <c r="A994" s="4" t="s">
        <v>6974</v>
      </c>
      <c r="B994" s="4" t="s">
        <v>6975</v>
      </c>
      <c r="C994" s="34" t="s">
        <v>23</v>
      </c>
      <c r="D994" s="34" t="s">
        <v>991</v>
      </c>
      <c r="E994" s="39" t="s">
        <v>1292</v>
      </c>
      <c r="F994" s="4" t="s">
        <v>6976</v>
      </c>
      <c r="G994" s="4" t="s">
        <v>6977</v>
      </c>
      <c r="H994" s="4"/>
      <c r="I994" s="4">
        <v>1</v>
      </c>
      <c r="J994" s="4" t="s">
        <v>6635</v>
      </c>
      <c r="K994" s="41" t="s">
        <v>30</v>
      </c>
      <c r="L994" s="4">
        <v>2010</v>
      </c>
      <c r="M994" s="4" t="s">
        <v>31</v>
      </c>
      <c r="N994" s="4">
        <v>21.99</v>
      </c>
      <c r="O994" s="41">
        <v>320</v>
      </c>
      <c r="P994" s="4" t="s">
        <v>4186</v>
      </c>
      <c r="Q994" s="4" t="s">
        <v>6978</v>
      </c>
      <c r="R994" s="4"/>
      <c r="S994" s="4" t="s">
        <v>5550</v>
      </c>
      <c r="T994" s="4" t="s">
        <v>5551</v>
      </c>
      <c r="U994" s="4" t="s">
        <v>6979</v>
      </c>
    </row>
    <row r="995" spans="1:21">
      <c r="A995" s="4" t="s">
        <v>6980</v>
      </c>
      <c r="B995" s="4" t="s">
        <v>6981</v>
      </c>
      <c r="C995" s="34" t="s">
        <v>23</v>
      </c>
      <c r="D995" s="34" t="s">
        <v>991</v>
      </c>
      <c r="E995" s="39" t="s">
        <v>1292</v>
      </c>
      <c r="F995" s="4" t="s">
        <v>6982</v>
      </c>
      <c r="G995" s="4" t="s">
        <v>6983</v>
      </c>
      <c r="H995" s="4"/>
      <c r="I995" s="4">
        <v>1</v>
      </c>
      <c r="J995" s="4" t="s">
        <v>6984</v>
      </c>
      <c r="K995" s="41" t="s">
        <v>30</v>
      </c>
      <c r="L995" s="4">
        <v>2009</v>
      </c>
      <c r="M995" s="4" t="s">
        <v>31</v>
      </c>
      <c r="N995" s="4">
        <v>59.99</v>
      </c>
      <c r="O995" s="41">
        <v>1680</v>
      </c>
      <c r="P995" s="4" t="s">
        <v>4186</v>
      </c>
      <c r="Q995" s="4" t="s">
        <v>6985</v>
      </c>
      <c r="R995" s="4"/>
      <c r="S995" s="4" t="s">
        <v>5574</v>
      </c>
      <c r="T995" s="4" t="s">
        <v>5575</v>
      </c>
      <c r="U995" s="4" t="s">
        <v>6986</v>
      </c>
    </row>
    <row r="996" spans="1:21">
      <c r="A996" s="4" t="s">
        <v>6987</v>
      </c>
      <c r="B996" s="4" t="s">
        <v>6988</v>
      </c>
      <c r="C996" s="34" t="s">
        <v>23</v>
      </c>
      <c r="D996" s="34" t="s">
        <v>991</v>
      </c>
      <c r="E996" s="39" t="s">
        <v>1292</v>
      </c>
      <c r="F996" s="4" t="s">
        <v>6989</v>
      </c>
      <c r="G996" s="4" t="s">
        <v>6990</v>
      </c>
      <c r="H996" s="4"/>
      <c r="I996" s="4">
        <v>1</v>
      </c>
      <c r="J996" s="4" t="s">
        <v>6991</v>
      </c>
      <c r="K996" s="41" t="s">
        <v>4612</v>
      </c>
      <c r="L996" s="4">
        <v>2013</v>
      </c>
      <c r="M996" s="4" t="s">
        <v>31</v>
      </c>
      <c r="N996" s="4">
        <v>69.99</v>
      </c>
      <c r="O996" s="41">
        <v>936</v>
      </c>
      <c r="P996" s="4" t="s">
        <v>4186</v>
      </c>
      <c r="Q996" s="4" t="s">
        <v>6992</v>
      </c>
      <c r="R996" s="4"/>
      <c r="S996" s="4" t="s">
        <v>5574</v>
      </c>
      <c r="T996" s="4" t="s">
        <v>5575</v>
      </c>
      <c r="U996" s="4" t="s">
        <v>6993</v>
      </c>
    </row>
    <row r="997" spans="1:21">
      <c r="A997" s="4" t="s">
        <v>6994</v>
      </c>
      <c r="B997" s="4" t="s">
        <v>6995</v>
      </c>
      <c r="C997" s="34" t="s">
        <v>23</v>
      </c>
      <c r="D997" s="34" t="s">
        <v>991</v>
      </c>
      <c r="E997" s="39" t="s">
        <v>6996</v>
      </c>
      <c r="F997" s="4" t="s">
        <v>6997</v>
      </c>
      <c r="G997" s="4" t="s">
        <v>6998</v>
      </c>
      <c r="H997" s="4"/>
      <c r="I997" s="4">
        <v>1</v>
      </c>
      <c r="J997" s="4" t="s">
        <v>6999</v>
      </c>
      <c r="K997" s="41" t="s">
        <v>30</v>
      </c>
      <c r="L997" s="4">
        <v>2011</v>
      </c>
      <c r="M997" s="4" t="s">
        <v>31</v>
      </c>
      <c r="N997" s="4">
        <v>24.99</v>
      </c>
      <c r="O997" s="41">
        <v>416</v>
      </c>
      <c r="P997" s="4" t="s">
        <v>4186</v>
      </c>
      <c r="Q997" s="4" t="s">
        <v>7000</v>
      </c>
      <c r="R997" s="4"/>
      <c r="S997" s="4" t="s">
        <v>6760</v>
      </c>
      <c r="T997" s="4" t="s">
        <v>6761</v>
      </c>
      <c r="U997" s="4" t="s">
        <v>7001</v>
      </c>
    </row>
    <row r="998" spans="1:21">
      <c r="A998" s="4" t="s">
        <v>7002</v>
      </c>
      <c r="B998" s="4" t="s">
        <v>7003</v>
      </c>
      <c r="C998" s="34" t="s">
        <v>23</v>
      </c>
      <c r="D998" s="6" t="s">
        <v>991</v>
      </c>
      <c r="E998" s="39" t="s">
        <v>1292</v>
      </c>
      <c r="F998" s="4" t="s">
        <v>40</v>
      </c>
      <c r="G998" s="4" t="s">
        <v>7004</v>
      </c>
      <c r="H998" s="4"/>
      <c r="I998" s="4">
        <v>1</v>
      </c>
      <c r="J998" s="4" t="s">
        <v>7005</v>
      </c>
      <c r="K998" s="41" t="s">
        <v>30</v>
      </c>
      <c r="L998" s="4">
        <v>2003</v>
      </c>
      <c r="M998" s="4" t="s">
        <v>31</v>
      </c>
      <c r="N998" s="4">
        <v>55</v>
      </c>
      <c r="O998" s="41">
        <v>432</v>
      </c>
      <c r="P998" s="4" t="s">
        <v>4186</v>
      </c>
      <c r="Q998" s="4" t="s">
        <v>7006</v>
      </c>
      <c r="R998" s="4"/>
      <c r="S998" s="4" t="s">
        <v>40</v>
      </c>
      <c r="T998" s="4" t="s">
        <v>40</v>
      </c>
      <c r="U998" s="4" t="s">
        <v>7007</v>
      </c>
    </row>
    <row r="999" spans="1:21">
      <c r="A999" s="4" t="s">
        <v>7008</v>
      </c>
      <c r="B999" s="4" t="s">
        <v>7009</v>
      </c>
      <c r="C999" s="34" t="s">
        <v>23</v>
      </c>
      <c r="D999" s="6" t="s">
        <v>991</v>
      </c>
      <c r="E999" s="39" t="s">
        <v>1292</v>
      </c>
      <c r="F999" s="4" t="s">
        <v>40</v>
      </c>
      <c r="G999" s="4" t="s">
        <v>7010</v>
      </c>
      <c r="H999" s="4"/>
      <c r="I999" s="4">
        <v>1</v>
      </c>
      <c r="J999" s="4" t="s">
        <v>7011</v>
      </c>
      <c r="K999" s="41" t="s">
        <v>30</v>
      </c>
      <c r="L999" s="4">
        <v>2008</v>
      </c>
      <c r="M999" s="4" t="s">
        <v>31</v>
      </c>
      <c r="N999" s="4">
        <v>60</v>
      </c>
      <c r="O999" s="41">
        <v>348</v>
      </c>
      <c r="P999" s="4" t="s">
        <v>4186</v>
      </c>
      <c r="Q999" s="4" t="s">
        <v>7012</v>
      </c>
      <c r="R999" s="4"/>
      <c r="S999" s="4" t="s">
        <v>40</v>
      </c>
      <c r="T999" s="4" t="s">
        <v>40</v>
      </c>
      <c r="U999" s="4" t="s">
        <v>7013</v>
      </c>
    </row>
    <row r="1000" spans="1:21">
      <c r="A1000" s="38" t="s">
        <v>7014</v>
      </c>
      <c r="B1000" s="4" t="s">
        <v>7015</v>
      </c>
      <c r="C1000" s="34" t="s">
        <v>23</v>
      </c>
      <c r="D1000" s="34" t="s">
        <v>991</v>
      </c>
      <c r="E1000" s="39" t="s">
        <v>1292</v>
      </c>
      <c r="F1000" s="4" t="s">
        <v>7016</v>
      </c>
      <c r="G1000" s="4" t="s">
        <v>7017</v>
      </c>
      <c r="H1000" s="4"/>
      <c r="I1000" s="4">
        <v>1</v>
      </c>
      <c r="J1000" s="4" t="s">
        <v>7018</v>
      </c>
      <c r="K1000" s="4" t="s">
        <v>30</v>
      </c>
      <c r="L1000" s="4">
        <v>2018</v>
      </c>
      <c r="M1000" s="4" t="s">
        <v>31</v>
      </c>
      <c r="N1000" s="4">
        <v>95</v>
      </c>
      <c r="O1000" s="4">
        <v>592</v>
      </c>
      <c r="P1000" s="4" t="s">
        <v>4186</v>
      </c>
      <c r="Q1000" s="4" t="s">
        <v>7019</v>
      </c>
      <c r="R1000" s="4"/>
      <c r="S1000" s="4" t="s">
        <v>7020</v>
      </c>
      <c r="T1000" s="4" t="s">
        <v>7021</v>
      </c>
      <c r="U1000" s="4" t="s">
        <v>7022</v>
      </c>
    </row>
    <row r="1001" spans="1:21">
      <c r="A1001" s="4"/>
      <c r="B1001" s="4" t="s">
        <v>7023</v>
      </c>
      <c r="C1001" s="34" t="s">
        <v>23</v>
      </c>
      <c r="D1001" s="6" t="s">
        <v>991</v>
      </c>
      <c r="E1001" s="39" t="s">
        <v>1292</v>
      </c>
      <c r="F1001" s="4" t="s">
        <v>40</v>
      </c>
      <c r="G1001" s="4" t="s">
        <v>7024</v>
      </c>
      <c r="H1001" s="4"/>
      <c r="I1001" s="4">
        <v>1</v>
      </c>
      <c r="J1001" s="4" t="s">
        <v>3829</v>
      </c>
      <c r="K1001" s="41" t="s">
        <v>30</v>
      </c>
      <c r="L1001" s="4">
        <v>2013</v>
      </c>
      <c r="M1001" s="4" t="s">
        <v>31</v>
      </c>
      <c r="N1001" s="4">
        <v>39.99</v>
      </c>
      <c r="O1001" s="41">
        <v>384</v>
      </c>
      <c r="P1001" s="4" t="s">
        <v>4186</v>
      </c>
      <c r="Q1001" s="4"/>
      <c r="R1001" s="4"/>
      <c r="S1001" s="4" t="s">
        <v>40</v>
      </c>
      <c r="T1001" s="4" t="s">
        <v>40</v>
      </c>
      <c r="U1001" s="4" t="s">
        <v>7025</v>
      </c>
    </row>
    <row r="1002" spans="1:21">
      <c r="A1002" s="4" t="s">
        <v>7026</v>
      </c>
      <c r="B1002" s="4" t="s">
        <v>7027</v>
      </c>
      <c r="C1002" s="34" t="s">
        <v>23</v>
      </c>
      <c r="D1002" s="6" t="s">
        <v>991</v>
      </c>
      <c r="E1002" s="39" t="s">
        <v>1292</v>
      </c>
      <c r="F1002" s="4" t="s">
        <v>40</v>
      </c>
      <c r="G1002" s="4" t="s">
        <v>7028</v>
      </c>
      <c r="H1002" s="4"/>
      <c r="I1002" s="4">
        <v>1</v>
      </c>
      <c r="J1002" s="4" t="s">
        <v>7029</v>
      </c>
      <c r="K1002" s="41" t="s">
        <v>30</v>
      </c>
      <c r="L1002" s="4">
        <v>2008</v>
      </c>
      <c r="M1002" s="4" t="s">
        <v>31</v>
      </c>
      <c r="N1002" s="4">
        <v>70</v>
      </c>
      <c r="O1002" s="41">
        <v>280</v>
      </c>
      <c r="P1002" s="4" t="s">
        <v>4186</v>
      </c>
      <c r="Q1002" s="4" t="s">
        <v>7030</v>
      </c>
      <c r="R1002" s="4"/>
      <c r="S1002" s="4" t="s">
        <v>40</v>
      </c>
      <c r="T1002" s="4" t="s">
        <v>40</v>
      </c>
      <c r="U1002" s="4" t="s">
        <v>7031</v>
      </c>
    </row>
    <row r="1003" spans="1:21">
      <c r="A1003" s="4" t="s">
        <v>7032</v>
      </c>
      <c r="B1003" s="4" t="s">
        <v>7033</v>
      </c>
      <c r="C1003" s="34" t="s">
        <v>23</v>
      </c>
      <c r="D1003" s="34" t="s">
        <v>991</v>
      </c>
      <c r="E1003" s="39" t="s">
        <v>1292</v>
      </c>
      <c r="F1003" s="4" t="s">
        <v>7034</v>
      </c>
      <c r="G1003" s="4" t="s">
        <v>7035</v>
      </c>
      <c r="H1003" s="4"/>
      <c r="I1003" s="4">
        <v>1</v>
      </c>
      <c r="J1003" s="4" t="s">
        <v>7036</v>
      </c>
      <c r="K1003" s="41" t="s">
        <v>30</v>
      </c>
      <c r="L1003" s="4">
        <v>2009</v>
      </c>
      <c r="M1003" s="4" t="s">
        <v>31</v>
      </c>
      <c r="N1003" s="4">
        <v>60</v>
      </c>
      <c r="O1003" s="41">
        <v>620</v>
      </c>
      <c r="P1003" s="4" t="s">
        <v>4186</v>
      </c>
      <c r="Q1003" s="4" t="s">
        <v>7037</v>
      </c>
      <c r="R1003" s="4"/>
      <c r="S1003" s="4" t="s">
        <v>5574</v>
      </c>
      <c r="T1003" s="4" t="s">
        <v>5575</v>
      </c>
      <c r="U1003" s="4" t="s">
        <v>7038</v>
      </c>
    </row>
    <row r="1004" spans="1:21">
      <c r="A1004" s="4" t="s">
        <v>7039</v>
      </c>
      <c r="B1004" s="4" t="s">
        <v>7040</v>
      </c>
      <c r="C1004" s="34" t="s">
        <v>23</v>
      </c>
      <c r="D1004" s="34" t="s">
        <v>991</v>
      </c>
      <c r="E1004" s="39" t="s">
        <v>1292</v>
      </c>
      <c r="F1004" s="4" t="s">
        <v>7041</v>
      </c>
      <c r="G1004" s="4" t="s">
        <v>7042</v>
      </c>
      <c r="H1004" s="4"/>
      <c r="I1004" s="4">
        <v>1</v>
      </c>
      <c r="J1004" s="4" t="s">
        <v>7043</v>
      </c>
      <c r="K1004" s="41" t="s">
        <v>30</v>
      </c>
      <c r="L1004" s="4">
        <v>2003</v>
      </c>
      <c r="M1004" s="4" t="s">
        <v>31</v>
      </c>
      <c r="N1004" s="4">
        <v>50</v>
      </c>
      <c r="O1004" s="41">
        <v>432</v>
      </c>
      <c r="P1004" s="4" t="s">
        <v>4186</v>
      </c>
      <c r="Q1004" s="4" t="s">
        <v>7044</v>
      </c>
      <c r="R1004" s="4"/>
      <c r="S1004" s="4" t="s">
        <v>5670</v>
      </c>
      <c r="T1004" s="4" t="s">
        <v>5671</v>
      </c>
      <c r="U1004" s="4" t="s">
        <v>7045</v>
      </c>
    </row>
    <row r="1005" spans="1:21">
      <c r="A1005" s="4" t="s">
        <v>7046</v>
      </c>
      <c r="B1005" s="4" t="s">
        <v>7047</v>
      </c>
      <c r="C1005" s="34" t="s">
        <v>23</v>
      </c>
      <c r="D1005" s="34" t="s">
        <v>991</v>
      </c>
      <c r="E1005" s="39" t="s">
        <v>1292</v>
      </c>
      <c r="F1005" s="4" t="s">
        <v>7048</v>
      </c>
      <c r="G1005" s="4" t="s">
        <v>7049</v>
      </c>
      <c r="H1005" s="4"/>
      <c r="I1005" s="4">
        <v>2</v>
      </c>
      <c r="J1005" s="4" t="s">
        <v>1646</v>
      </c>
      <c r="K1005" s="41" t="s">
        <v>30</v>
      </c>
      <c r="L1005" s="4">
        <v>2009</v>
      </c>
      <c r="M1005" s="4" t="s">
        <v>31</v>
      </c>
      <c r="N1005" s="4">
        <v>59.99</v>
      </c>
      <c r="O1005" s="41">
        <v>936</v>
      </c>
      <c r="P1005" s="4" t="s">
        <v>4186</v>
      </c>
      <c r="Q1005" s="4" t="s">
        <v>7050</v>
      </c>
      <c r="R1005" s="4"/>
      <c r="S1005" s="4" t="s">
        <v>5686</v>
      </c>
      <c r="T1005" s="4" t="s">
        <v>5687</v>
      </c>
      <c r="U1005" s="4" t="s">
        <v>7051</v>
      </c>
    </row>
    <row r="1006" spans="1:21">
      <c r="A1006" s="4" t="s">
        <v>7052</v>
      </c>
      <c r="B1006" s="4" t="s">
        <v>7053</v>
      </c>
      <c r="C1006" s="34" t="s">
        <v>23</v>
      </c>
      <c r="D1006" s="6" t="s">
        <v>991</v>
      </c>
      <c r="E1006" s="39" t="s">
        <v>1292</v>
      </c>
      <c r="F1006" s="4" t="s">
        <v>40</v>
      </c>
      <c r="G1006" s="4" t="s">
        <v>7054</v>
      </c>
      <c r="H1006" s="4"/>
      <c r="I1006" s="4">
        <v>1</v>
      </c>
      <c r="J1006" s="4" t="s">
        <v>7055</v>
      </c>
      <c r="K1006" s="41" t="s">
        <v>4612</v>
      </c>
      <c r="L1006" s="4">
        <v>2006</v>
      </c>
      <c r="M1006" s="4" t="s">
        <v>31</v>
      </c>
      <c r="N1006" s="4">
        <v>24.99</v>
      </c>
      <c r="O1006" s="41">
        <v>315</v>
      </c>
      <c r="P1006" s="4" t="s">
        <v>4186</v>
      </c>
      <c r="Q1006" s="4" t="s">
        <v>7056</v>
      </c>
      <c r="R1006" s="4"/>
      <c r="S1006" s="4" t="s">
        <v>40</v>
      </c>
      <c r="T1006" s="4" t="s">
        <v>40</v>
      </c>
      <c r="U1006" s="4" t="s">
        <v>7057</v>
      </c>
    </row>
    <row r="1007" spans="1:21">
      <c r="A1007" s="4" t="s">
        <v>7058</v>
      </c>
      <c r="B1007" s="4" t="s">
        <v>7059</v>
      </c>
      <c r="C1007" s="34" t="s">
        <v>23</v>
      </c>
      <c r="D1007" s="34" t="s">
        <v>991</v>
      </c>
      <c r="E1007" s="39" t="s">
        <v>1292</v>
      </c>
      <c r="F1007" s="4" t="s">
        <v>7060</v>
      </c>
      <c r="G1007" s="4" t="s">
        <v>7061</v>
      </c>
      <c r="H1007" s="4"/>
      <c r="I1007" s="4">
        <v>1</v>
      </c>
      <c r="J1007" s="4" t="s">
        <v>7062</v>
      </c>
      <c r="K1007" s="41" t="s">
        <v>30</v>
      </c>
      <c r="L1007" s="4">
        <v>2003</v>
      </c>
      <c r="M1007" s="4" t="s">
        <v>31</v>
      </c>
      <c r="N1007" s="4">
        <v>40</v>
      </c>
      <c r="O1007" s="41">
        <v>320</v>
      </c>
      <c r="P1007" s="4" t="s">
        <v>4186</v>
      </c>
      <c r="Q1007" s="4" t="s">
        <v>7063</v>
      </c>
      <c r="R1007" s="4"/>
      <c r="S1007" s="4" t="s">
        <v>5686</v>
      </c>
      <c r="T1007" s="4" t="s">
        <v>5687</v>
      </c>
      <c r="U1007" s="4" t="s">
        <v>7064</v>
      </c>
    </row>
    <row r="1008" spans="1:21">
      <c r="A1008" s="4" t="s">
        <v>7065</v>
      </c>
      <c r="B1008" s="4" t="s">
        <v>7066</v>
      </c>
      <c r="C1008" s="34" t="s">
        <v>23</v>
      </c>
      <c r="D1008" s="34" t="s">
        <v>991</v>
      </c>
      <c r="E1008" s="39" t="s">
        <v>5713</v>
      </c>
      <c r="F1008" s="4" t="s">
        <v>40</v>
      </c>
      <c r="G1008" s="4" t="s">
        <v>7067</v>
      </c>
      <c r="H1008" s="4"/>
      <c r="I1008" s="4">
        <v>2</v>
      </c>
      <c r="J1008" s="4" t="s">
        <v>4492</v>
      </c>
      <c r="K1008" s="41" t="s">
        <v>30</v>
      </c>
      <c r="L1008" s="4">
        <v>2009</v>
      </c>
      <c r="M1008" s="4" t="s">
        <v>31</v>
      </c>
      <c r="N1008" s="4">
        <v>19.99</v>
      </c>
      <c r="O1008" s="41">
        <v>272</v>
      </c>
      <c r="P1008" s="4" t="s">
        <v>4186</v>
      </c>
      <c r="Q1008" s="4" t="s">
        <v>7068</v>
      </c>
      <c r="R1008" s="4"/>
      <c r="S1008" s="4" t="s">
        <v>40</v>
      </c>
      <c r="T1008" s="4" t="s">
        <v>40</v>
      </c>
      <c r="U1008" s="4" t="s">
        <v>7069</v>
      </c>
    </row>
    <row r="1009" spans="1:21">
      <c r="A1009" s="4" t="s">
        <v>7070</v>
      </c>
      <c r="B1009" s="4" t="s">
        <v>7071</v>
      </c>
      <c r="C1009" s="34" t="s">
        <v>23</v>
      </c>
      <c r="D1009" s="34" t="s">
        <v>991</v>
      </c>
      <c r="E1009" s="39" t="s">
        <v>5713</v>
      </c>
      <c r="F1009" s="4" t="s">
        <v>7072</v>
      </c>
      <c r="G1009" s="4" t="s">
        <v>7073</v>
      </c>
      <c r="H1009" s="4"/>
      <c r="I1009" s="4">
        <v>1</v>
      </c>
      <c r="J1009" s="4" t="s">
        <v>4492</v>
      </c>
      <c r="K1009" s="41" t="s">
        <v>30</v>
      </c>
      <c r="L1009" s="4">
        <v>2014</v>
      </c>
      <c r="M1009" s="4" t="s">
        <v>31</v>
      </c>
      <c r="N1009" s="4">
        <v>24.99</v>
      </c>
      <c r="O1009" s="41">
        <v>288</v>
      </c>
      <c r="P1009" s="4" t="s">
        <v>4186</v>
      </c>
      <c r="Q1009" s="4" t="s">
        <v>7074</v>
      </c>
      <c r="R1009" s="4"/>
      <c r="S1009" s="4" t="s">
        <v>4409</v>
      </c>
      <c r="T1009" s="4" t="s">
        <v>4410</v>
      </c>
      <c r="U1009" s="4" t="s">
        <v>7075</v>
      </c>
    </row>
    <row r="1010" spans="1:21">
      <c r="A1010" s="4" t="s">
        <v>7076</v>
      </c>
      <c r="B1010" s="4" t="s">
        <v>7077</v>
      </c>
      <c r="C1010" s="34" t="s">
        <v>23</v>
      </c>
      <c r="D1010" s="34" t="s">
        <v>991</v>
      </c>
      <c r="E1010" s="39" t="s">
        <v>1292</v>
      </c>
      <c r="F1010" s="4" t="s">
        <v>7078</v>
      </c>
      <c r="G1010" s="4" t="s">
        <v>7079</v>
      </c>
      <c r="H1010" s="4"/>
      <c r="I1010" s="4">
        <v>1</v>
      </c>
      <c r="J1010" s="4" t="s">
        <v>4492</v>
      </c>
      <c r="K1010" s="41" t="s">
        <v>30</v>
      </c>
      <c r="L1010" s="4">
        <v>2013</v>
      </c>
      <c r="M1010" s="4" t="s">
        <v>31</v>
      </c>
      <c r="N1010" s="4">
        <v>24.99</v>
      </c>
      <c r="O1010" s="41">
        <v>320</v>
      </c>
      <c r="P1010" s="4" t="s">
        <v>4186</v>
      </c>
      <c r="Q1010" s="4" t="s">
        <v>7080</v>
      </c>
      <c r="R1010" s="4"/>
      <c r="S1010" s="4" t="s">
        <v>4409</v>
      </c>
      <c r="T1010" s="4" t="s">
        <v>4410</v>
      </c>
      <c r="U1010" s="4" t="s">
        <v>7081</v>
      </c>
    </row>
    <row r="1011" spans="1:21">
      <c r="A1011" s="38" t="s">
        <v>7082</v>
      </c>
      <c r="B1011" s="4" t="s">
        <v>7083</v>
      </c>
      <c r="C1011" s="34" t="s">
        <v>23</v>
      </c>
      <c r="D1011" s="34" t="s">
        <v>991</v>
      </c>
      <c r="E1011" s="39" t="s">
        <v>1292</v>
      </c>
      <c r="F1011" s="4" t="s">
        <v>7084</v>
      </c>
      <c r="G1011" s="4" t="s">
        <v>7085</v>
      </c>
      <c r="H1011" s="4"/>
      <c r="I1011" s="4">
        <v>1</v>
      </c>
      <c r="J1011" s="4" t="s">
        <v>7086</v>
      </c>
      <c r="K1011" s="4" t="s">
        <v>30</v>
      </c>
      <c r="L1011" s="4">
        <v>2005</v>
      </c>
      <c r="M1011" s="4" t="s">
        <v>31</v>
      </c>
      <c r="N1011" s="4">
        <v>60</v>
      </c>
      <c r="O1011" s="41">
        <v>576</v>
      </c>
      <c r="P1011" s="4" t="s">
        <v>4186</v>
      </c>
      <c r="Q1011" s="4" t="s">
        <v>7087</v>
      </c>
      <c r="R1011" s="4"/>
      <c r="S1011" s="4" t="s">
        <v>5670</v>
      </c>
      <c r="T1011" s="4" t="s">
        <v>5671</v>
      </c>
      <c r="U1011" s="4" t="s">
        <v>7088</v>
      </c>
    </row>
    <row r="1012" spans="1:21">
      <c r="A1012" s="38" t="s">
        <v>7089</v>
      </c>
      <c r="B1012" s="4" t="s">
        <v>7090</v>
      </c>
      <c r="C1012" s="34" t="s">
        <v>23</v>
      </c>
      <c r="D1012" s="34" t="s">
        <v>991</v>
      </c>
      <c r="E1012" s="39" t="s">
        <v>1292</v>
      </c>
      <c r="F1012" s="4" t="s">
        <v>7091</v>
      </c>
      <c r="G1012" s="4" t="s">
        <v>7092</v>
      </c>
      <c r="H1012" s="4"/>
      <c r="I1012" s="4">
        <v>1</v>
      </c>
      <c r="J1012" s="4" t="s">
        <v>7093</v>
      </c>
      <c r="K1012" s="4" t="s">
        <v>4612</v>
      </c>
      <c r="L1012" s="4">
        <v>2014</v>
      </c>
      <c r="M1012" s="4" t="s">
        <v>31</v>
      </c>
      <c r="N1012" s="4">
        <v>59.99</v>
      </c>
      <c r="O1012" s="4">
        <v>432</v>
      </c>
      <c r="P1012" s="4" t="s">
        <v>4186</v>
      </c>
      <c r="Q1012" s="4" t="s">
        <v>7094</v>
      </c>
      <c r="R1012" s="4"/>
      <c r="S1012" s="4" t="s">
        <v>5565</v>
      </c>
      <c r="T1012" s="4" t="s">
        <v>5566</v>
      </c>
      <c r="U1012" s="4" t="s">
        <v>7095</v>
      </c>
    </row>
    <row r="1013" spans="1:21">
      <c r="A1013" s="4" t="s">
        <v>7096</v>
      </c>
      <c r="B1013" s="4" t="s">
        <v>7097</v>
      </c>
      <c r="C1013" s="34" t="s">
        <v>23</v>
      </c>
      <c r="D1013" s="34" t="s">
        <v>991</v>
      </c>
      <c r="E1013" s="39" t="s">
        <v>1292</v>
      </c>
      <c r="F1013" s="4" t="s">
        <v>7098</v>
      </c>
      <c r="G1013" s="4" t="s">
        <v>7099</v>
      </c>
      <c r="H1013" s="4"/>
      <c r="I1013" s="4">
        <v>1</v>
      </c>
      <c r="J1013" s="4" t="s">
        <v>7100</v>
      </c>
      <c r="K1013" s="41" t="s">
        <v>4612</v>
      </c>
      <c r="L1013" s="4">
        <v>2010</v>
      </c>
      <c r="M1013" s="4" t="s">
        <v>31</v>
      </c>
      <c r="N1013" s="4">
        <v>89.99</v>
      </c>
      <c r="O1013" s="41">
        <v>1152</v>
      </c>
      <c r="P1013" s="4" t="s">
        <v>4186</v>
      </c>
      <c r="Q1013" s="4" t="s">
        <v>7101</v>
      </c>
      <c r="R1013" s="4"/>
      <c r="S1013" s="4" t="s">
        <v>5618</v>
      </c>
      <c r="T1013" s="4" t="s">
        <v>5619</v>
      </c>
      <c r="U1013" s="4" t="s">
        <v>7102</v>
      </c>
    </row>
    <row r="1014" spans="1:21">
      <c r="A1014" s="4" t="s">
        <v>7103</v>
      </c>
      <c r="B1014" s="4" t="s">
        <v>7104</v>
      </c>
      <c r="C1014" s="34" t="s">
        <v>23</v>
      </c>
      <c r="D1014" s="34" t="s">
        <v>991</v>
      </c>
      <c r="E1014" s="39" t="s">
        <v>1292</v>
      </c>
      <c r="F1014" s="4" t="s">
        <v>7105</v>
      </c>
      <c r="G1014" s="4" t="s">
        <v>7106</v>
      </c>
      <c r="H1014" s="4"/>
      <c r="I1014" s="4">
        <v>1</v>
      </c>
      <c r="J1014" s="4" t="s">
        <v>7100</v>
      </c>
      <c r="K1014" s="41" t="s">
        <v>4612</v>
      </c>
      <c r="L1014" s="4">
        <v>2014</v>
      </c>
      <c r="M1014" s="4" t="s">
        <v>31</v>
      </c>
      <c r="N1014" s="4">
        <v>69.99</v>
      </c>
      <c r="O1014" s="41">
        <v>1224</v>
      </c>
      <c r="P1014" s="4" t="s">
        <v>4186</v>
      </c>
      <c r="Q1014" s="4" t="s">
        <v>7107</v>
      </c>
      <c r="R1014" s="4"/>
      <c r="S1014" s="4" t="s">
        <v>5618</v>
      </c>
      <c r="T1014" s="4" t="s">
        <v>5619</v>
      </c>
      <c r="U1014" s="4" t="s">
        <v>7108</v>
      </c>
    </row>
    <row r="1015" spans="1:21">
      <c r="A1015" s="38" t="s">
        <v>7109</v>
      </c>
      <c r="B1015" s="4" t="s">
        <v>7110</v>
      </c>
      <c r="C1015" s="34" t="s">
        <v>23</v>
      </c>
      <c r="D1015" s="34" t="s">
        <v>991</v>
      </c>
      <c r="E1015" s="39" t="s">
        <v>1292</v>
      </c>
      <c r="F1015" s="4" t="s">
        <v>7111</v>
      </c>
      <c r="G1015" s="4" t="s">
        <v>7112</v>
      </c>
      <c r="H1015" s="4"/>
      <c r="I1015" s="4">
        <v>1</v>
      </c>
      <c r="J1015" s="4" t="s">
        <v>7093</v>
      </c>
      <c r="K1015" s="4" t="s">
        <v>4612</v>
      </c>
      <c r="L1015" s="4">
        <v>2015</v>
      </c>
      <c r="M1015" s="4" t="s">
        <v>31</v>
      </c>
      <c r="N1015" s="4">
        <v>50</v>
      </c>
      <c r="O1015" s="4">
        <v>720</v>
      </c>
      <c r="P1015" s="4" t="s">
        <v>4186</v>
      </c>
      <c r="Q1015" s="4" t="s">
        <v>7113</v>
      </c>
      <c r="R1015" s="4"/>
      <c r="S1015" s="4" t="s">
        <v>5565</v>
      </c>
      <c r="T1015" s="4" t="s">
        <v>5566</v>
      </c>
      <c r="U1015" s="4" t="s">
        <v>7114</v>
      </c>
    </row>
    <row r="1016" spans="1:21">
      <c r="A1016" s="4" t="s">
        <v>7115</v>
      </c>
      <c r="B1016" s="4" t="s">
        <v>7116</v>
      </c>
      <c r="C1016" s="34" t="s">
        <v>23</v>
      </c>
      <c r="D1016" s="34" t="s">
        <v>991</v>
      </c>
      <c r="E1016" s="39" t="s">
        <v>1292</v>
      </c>
      <c r="F1016" s="4" t="s">
        <v>7117</v>
      </c>
      <c r="G1016" s="4" t="s">
        <v>7118</v>
      </c>
      <c r="H1016" s="4"/>
      <c r="I1016" s="4">
        <v>1</v>
      </c>
      <c r="J1016" s="4" t="s">
        <v>7119</v>
      </c>
      <c r="K1016" s="41" t="s">
        <v>4612</v>
      </c>
      <c r="L1016" s="4">
        <v>2014</v>
      </c>
      <c r="M1016" s="4" t="s">
        <v>31</v>
      </c>
      <c r="N1016" s="4">
        <v>59.99</v>
      </c>
      <c r="O1016" s="41">
        <v>768</v>
      </c>
      <c r="P1016" s="4" t="s">
        <v>4186</v>
      </c>
      <c r="Q1016" s="4" t="s">
        <v>7120</v>
      </c>
      <c r="R1016" s="4"/>
      <c r="S1016" s="4" t="s">
        <v>5618</v>
      </c>
      <c r="T1016" s="4" t="s">
        <v>5619</v>
      </c>
      <c r="U1016" s="4" t="s">
        <v>7121</v>
      </c>
    </row>
    <row r="1017" spans="1:21">
      <c r="A1017" s="4" t="s">
        <v>7122</v>
      </c>
      <c r="B1017" s="4" t="s">
        <v>7123</v>
      </c>
      <c r="C1017" s="34" t="s">
        <v>23</v>
      </c>
      <c r="D1017" s="34" t="s">
        <v>991</v>
      </c>
      <c r="E1017" s="39" t="s">
        <v>1292</v>
      </c>
      <c r="F1017" s="4" t="s">
        <v>7124</v>
      </c>
      <c r="G1017" s="4" t="s">
        <v>7125</v>
      </c>
      <c r="H1017" s="4"/>
      <c r="I1017" s="4">
        <v>2</v>
      </c>
      <c r="J1017" s="4" t="s">
        <v>7126</v>
      </c>
      <c r="K1017" s="41" t="s">
        <v>30</v>
      </c>
      <c r="L1017" s="4">
        <v>2002</v>
      </c>
      <c r="M1017" s="4" t="s">
        <v>31</v>
      </c>
      <c r="N1017" s="4">
        <v>85</v>
      </c>
      <c r="O1017" s="41">
        <v>688</v>
      </c>
      <c r="P1017" s="4" t="s">
        <v>4186</v>
      </c>
      <c r="Q1017" s="4" t="s">
        <v>7127</v>
      </c>
      <c r="R1017" s="4"/>
      <c r="S1017" s="4" t="s">
        <v>5574</v>
      </c>
      <c r="T1017" s="4" t="s">
        <v>5575</v>
      </c>
      <c r="U1017" s="4" t="s">
        <v>7128</v>
      </c>
    </row>
    <row r="1018" spans="1:21">
      <c r="A1018" s="4" t="s">
        <v>7129</v>
      </c>
      <c r="B1018" s="4" t="s">
        <v>7130</v>
      </c>
      <c r="C1018" s="34" t="s">
        <v>23</v>
      </c>
      <c r="D1018" s="34" t="s">
        <v>991</v>
      </c>
      <c r="E1018" s="39" t="s">
        <v>1292</v>
      </c>
      <c r="F1018" s="4" t="s">
        <v>7131</v>
      </c>
      <c r="G1018" s="4" t="s">
        <v>7132</v>
      </c>
      <c r="H1018" s="4"/>
      <c r="I1018" s="4">
        <v>1</v>
      </c>
      <c r="J1018" s="4" t="s">
        <v>7133</v>
      </c>
      <c r="K1018" s="41" t="s">
        <v>30</v>
      </c>
      <c r="L1018" s="4">
        <v>2008</v>
      </c>
      <c r="M1018" s="4" t="s">
        <v>31</v>
      </c>
      <c r="N1018" s="4">
        <v>49.99</v>
      </c>
      <c r="O1018" s="41">
        <v>840</v>
      </c>
      <c r="P1018" s="4" t="s">
        <v>4186</v>
      </c>
      <c r="Q1018" s="4" t="s">
        <v>7134</v>
      </c>
      <c r="R1018" s="4"/>
      <c r="S1018" s="4" t="s">
        <v>5724</v>
      </c>
      <c r="T1018" s="4" t="s">
        <v>5725</v>
      </c>
      <c r="U1018" s="4" t="s">
        <v>7135</v>
      </c>
    </row>
    <row r="1019" spans="1:21">
      <c r="A1019" s="4" t="s">
        <v>7136</v>
      </c>
      <c r="B1019" s="4" t="s">
        <v>7137</v>
      </c>
      <c r="C1019" s="34" t="s">
        <v>23</v>
      </c>
      <c r="D1019" s="34" t="s">
        <v>991</v>
      </c>
      <c r="E1019" s="39" t="s">
        <v>1292</v>
      </c>
      <c r="F1019" s="4" t="s">
        <v>7138</v>
      </c>
      <c r="G1019" s="4" t="s">
        <v>7139</v>
      </c>
      <c r="H1019" s="4"/>
      <c r="I1019" s="4">
        <v>1</v>
      </c>
      <c r="J1019" s="4" t="s">
        <v>7140</v>
      </c>
      <c r="K1019" s="41" t="s">
        <v>30</v>
      </c>
      <c r="L1019" s="4">
        <v>2005</v>
      </c>
      <c r="M1019" s="4" t="s">
        <v>31</v>
      </c>
      <c r="N1019" s="4">
        <v>73.95</v>
      </c>
      <c r="O1019" s="41">
        <v>310</v>
      </c>
      <c r="P1019" s="4" t="s">
        <v>4186</v>
      </c>
      <c r="Q1019" s="4" t="s">
        <v>7141</v>
      </c>
      <c r="R1019" s="4"/>
      <c r="S1019" s="4" t="s">
        <v>5670</v>
      </c>
      <c r="T1019" s="4" t="s">
        <v>5671</v>
      </c>
      <c r="U1019" s="4" t="s">
        <v>7142</v>
      </c>
    </row>
    <row r="1020" spans="1:21">
      <c r="A1020" s="4" t="s">
        <v>7143</v>
      </c>
      <c r="B1020" s="4" t="s">
        <v>7144</v>
      </c>
      <c r="C1020" s="34" t="s">
        <v>23</v>
      </c>
      <c r="D1020" s="34" t="s">
        <v>991</v>
      </c>
      <c r="E1020" s="39" t="s">
        <v>1292</v>
      </c>
      <c r="F1020" s="4" t="s">
        <v>7145</v>
      </c>
      <c r="G1020" s="4" t="s">
        <v>7146</v>
      </c>
      <c r="H1020" s="4"/>
      <c r="I1020" s="4">
        <v>1</v>
      </c>
      <c r="J1020" s="4" t="s">
        <v>7147</v>
      </c>
      <c r="K1020" s="41" t="s">
        <v>30</v>
      </c>
      <c r="L1020" s="4">
        <v>2007</v>
      </c>
      <c r="M1020" s="4" t="s">
        <v>31</v>
      </c>
      <c r="N1020" s="4">
        <v>65</v>
      </c>
      <c r="O1020" s="41">
        <v>636</v>
      </c>
      <c r="P1020" s="4" t="s">
        <v>4186</v>
      </c>
      <c r="Q1020" s="4" t="s">
        <v>7148</v>
      </c>
      <c r="R1020" s="4"/>
      <c r="S1020" s="4" t="s">
        <v>5670</v>
      </c>
      <c r="T1020" s="4" t="s">
        <v>5671</v>
      </c>
      <c r="U1020" s="4" t="s">
        <v>7149</v>
      </c>
    </row>
    <row r="1021" spans="1:21">
      <c r="A1021" s="4" t="s">
        <v>7150</v>
      </c>
      <c r="B1021" s="4" t="s">
        <v>7151</v>
      </c>
      <c r="C1021" s="34" t="s">
        <v>23</v>
      </c>
      <c r="D1021" s="6" t="s">
        <v>991</v>
      </c>
      <c r="E1021" s="39" t="s">
        <v>1292</v>
      </c>
      <c r="F1021" s="4" t="s">
        <v>40</v>
      </c>
      <c r="G1021" s="4" t="s">
        <v>7152</v>
      </c>
      <c r="H1021" s="4"/>
      <c r="I1021" s="4">
        <v>1</v>
      </c>
      <c r="J1021" s="4" t="s">
        <v>7147</v>
      </c>
      <c r="K1021" s="41" t="s">
        <v>30</v>
      </c>
      <c r="L1021" s="4">
        <v>2007</v>
      </c>
      <c r="M1021" s="4" t="s">
        <v>31</v>
      </c>
      <c r="N1021" s="4">
        <v>70</v>
      </c>
      <c r="O1021" s="41">
        <v>490</v>
      </c>
      <c r="P1021" s="4" t="s">
        <v>4186</v>
      </c>
      <c r="Q1021" s="4" t="s">
        <v>7153</v>
      </c>
      <c r="R1021" s="4"/>
      <c r="S1021" s="4" t="s">
        <v>40</v>
      </c>
      <c r="T1021" s="4" t="s">
        <v>40</v>
      </c>
      <c r="U1021" s="4" t="s">
        <v>7154</v>
      </c>
    </row>
    <row r="1022" spans="1:21">
      <c r="A1022" s="4" t="s">
        <v>7155</v>
      </c>
      <c r="B1022" s="4" t="s">
        <v>7156</v>
      </c>
      <c r="C1022" s="34" t="s">
        <v>23</v>
      </c>
      <c r="D1022" s="6" t="s">
        <v>991</v>
      </c>
      <c r="E1022" s="39" t="s">
        <v>1292</v>
      </c>
      <c r="F1022" s="4" t="s">
        <v>40</v>
      </c>
      <c r="G1022" s="4" t="s">
        <v>7157</v>
      </c>
      <c r="H1022" s="4"/>
      <c r="I1022" s="4">
        <v>1</v>
      </c>
      <c r="J1022" s="4" t="s">
        <v>7158</v>
      </c>
      <c r="K1022" s="41" t="s">
        <v>30</v>
      </c>
      <c r="L1022" s="4">
        <v>2007</v>
      </c>
      <c r="M1022" s="4" t="s">
        <v>31</v>
      </c>
      <c r="N1022" s="4">
        <v>70</v>
      </c>
      <c r="O1022" s="41">
        <v>600</v>
      </c>
      <c r="P1022" s="4" t="s">
        <v>4186</v>
      </c>
      <c r="Q1022" s="4" t="s">
        <v>7159</v>
      </c>
      <c r="R1022" s="4"/>
      <c r="S1022" s="4" t="s">
        <v>40</v>
      </c>
      <c r="T1022" s="4" t="s">
        <v>40</v>
      </c>
      <c r="U1022" s="4" t="s">
        <v>7160</v>
      </c>
    </row>
    <row r="1023" spans="1:21">
      <c r="A1023" s="4" t="s">
        <v>7161</v>
      </c>
      <c r="B1023" s="4" t="s">
        <v>7162</v>
      </c>
      <c r="C1023" s="34" t="s">
        <v>23</v>
      </c>
      <c r="D1023" s="34" t="s">
        <v>991</v>
      </c>
      <c r="E1023" s="39" t="s">
        <v>1292</v>
      </c>
      <c r="F1023" s="4" t="s">
        <v>7163</v>
      </c>
      <c r="G1023" s="4" t="s">
        <v>7164</v>
      </c>
      <c r="H1023" s="4"/>
      <c r="I1023" s="4">
        <v>2</v>
      </c>
      <c r="J1023" s="4" t="s">
        <v>6684</v>
      </c>
      <c r="K1023" s="41" t="s">
        <v>30</v>
      </c>
      <c r="L1023" s="4">
        <v>2003</v>
      </c>
      <c r="M1023" s="4" t="s">
        <v>31</v>
      </c>
      <c r="N1023" s="4">
        <v>60</v>
      </c>
      <c r="O1023" s="41">
        <v>592</v>
      </c>
      <c r="P1023" s="4" t="s">
        <v>4186</v>
      </c>
      <c r="Q1023" s="4" t="s">
        <v>7165</v>
      </c>
      <c r="R1023" s="4"/>
      <c r="S1023" s="4" t="s">
        <v>5670</v>
      </c>
      <c r="T1023" s="4" t="s">
        <v>5671</v>
      </c>
      <c r="U1023" s="4" t="s">
        <v>7166</v>
      </c>
    </row>
    <row r="1024" spans="1:21">
      <c r="A1024" s="4" t="s">
        <v>7167</v>
      </c>
      <c r="B1024" s="4" t="s">
        <v>7168</v>
      </c>
      <c r="C1024" s="34" t="s">
        <v>23</v>
      </c>
      <c r="D1024" s="6" t="s">
        <v>991</v>
      </c>
      <c r="E1024" s="39" t="s">
        <v>1292</v>
      </c>
      <c r="F1024" s="4" t="s">
        <v>40</v>
      </c>
      <c r="G1024" s="4" t="s">
        <v>7169</v>
      </c>
      <c r="H1024" s="4"/>
      <c r="I1024" s="4">
        <v>1</v>
      </c>
      <c r="J1024" s="4" t="s">
        <v>7170</v>
      </c>
      <c r="K1024" s="41" t="s">
        <v>30</v>
      </c>
      <c r="L1024" s="4">
        <v>2013</v>
      </c>
      <c r="M1024" s="4" t="s">
        <v>31</v>
      </c>
      <c r="N1024" s="4">
        <v>49.99</v>
      </c>
      <c r="O1024" s="41">
        <v>1224</v>
      </c>
      <c r="P1024" s="4" t="s">
        <v>4186</v>
      </c>
      <c r="Q1024" s="4" t="s">
        <v>7171</v>
      </c>
      <c r="R1024" s="4"/>
      <c r="S1024" s="4" t="s">
        <v>40</v>
      </c>
      <c r="T1024" s="4" t="s">
        <v>40</v>
      </c>
      <c r="U1024" s="4" t="s">
        <v>7172</v>
      </c>
    </row>
    <row r="1025" spans="1:21">
      <c r="A1025" s="4" t="s">
        <v>7173</v>
      </c>
      <c r="B1025" s="4" t="s">
        <v>7174</v>
      </c>
      <c r="C1025" s="34" t="s">
        <v>23</v>
      </c>
      <c r="D1025" s="34" t="s">
        <v>991</v>
      </c>
      <c r="E1025" s="39" t="s">
        <v>5713</v>
      </c>
      <c r="F1025" s="4" t="s">
        <v>7175</v>
      </c>
      <c r="G1025" s="4" t="s">
        <v>7176</v>
      </c>
      <c r="H1025" s="4"/>
      <c r="I1025" s="4">
        <v>1</v>
      </c>
      <c r="J1025" s="4" t="s">
        <v>7177</v>
      </c>
      <c r="K1025" s="41" t="s">
        <v>30</v>
      </c>
      <c r="L1025" s="4">
        <v>2012</v>
      </c>
      <c r="M1025" s="4" t="s">
        <v>31</v>
      </c>
      <c r="N1025" s="4">
        <v>39.99</v>
      </c>
      <c r="O1025" s="41">
        <v>224</v>
      </c>
      <c r="P1025" s="4" t="s">
        <v>4186</v>
      </c>
      <c r="Q1025" s="4" t="s">
        <v>7178</v>
      </c>
      <c r="R1025" s="4"/>
      <c r="S1025" s="4" t="s">
        <v>4409</v>
      </c>
      <c r="T1025" s="4" t="s">
        <v>4410</v>
      </c>
      <c r="U1025" s="4" t="s">
        <v>7179</v>
      </c>
    </row>
    <row r="1026" spans="1:21">
      <c r="A1026" s="4" t="s">
        <v>7180</v>
      </c>
      <c r="B1026" s="4" t="s">
        <v>7181</v>
      </c>
      <c r="C1026" s="34" t="s">
        <v>23</v>
      </c>
      <c r="D1026" s="34" t="s">
        <v>991</v>
      </c>
      <c r="E1026" s="39" t="s">
        <v>5713</v>
      </c>
      <c r="F1026" s="4" t="s">
        <v>7182</v>
      </c>
      <c r="G1026" s="4" t="s">
        <v>7183</v>
      </c>
      <c r="H1026" s="4"/>
      <c r="I1026" s="4">
        <v>1</v>
      </c>
      <c r="J1026" s="4" t="s">
        <v>7184</v>
      </c>
      <c r="K1026" s="41" t="s">
        <v>30</v>
      </c>
      <c r="L1026" s="4">
        <v>2010</v>
      </c>
      <c r="M1026" s="4" t="s">
        <v>31</v>
      </c>
      <c r="N1026" s="4">
        <v>19.99</v>
      </c>
      <c r="O1026" s="41">
        <v>288</v>
      </c>
      <c r="P1026" s="4" t="s">
        <v>4186</v>
      </c>
      <c r="Q1026" s="4" t="s">
        <v>7185</v>
      </c>
      <c r="R1026" s="4"/>
      <c r="S1026" s="4" t="s">
        <v>4409</v>
      </c>
      <c r="T1026" s="4" t="s">
        <v>4410</v>
      </c>
      <c r="U1026" s="4" t="s">
        <v>7186</v>
      </c>
    </row>
    <row r="1027" spans="1:21">
      <c r="A1027" s="4" t="s">
        <v>7187</v>
      </c>
      <c r="B1027" s="4" t="s">
        <v>7188</v>
      </c>
      <c r="C1027" s="34" t="s">
        <v>23</v>
      </c>
      <c r="D1027" s="6" t="s">
        <v>991</v>
      </c>
      <c r="E1027" s="39" t="s">
        <v>1292</v>
      </c>
      <c r="F1027" s="4" t="s">
        <v>40</v>
      </c>
      <c r="G1027" s="4" t="s">
        <v>7189</v>
      </c>
      <c r="H1027" s="4"/>
      <c r="I1027" s="4">
        <v>1</v>
      </c>
      <c r="J1027" s="4" t="s">
        <v>7190</v>
      </c>
      <c r="K1027" s="41" t="s">
        <v>30</v>
      </c>
      <c r="L1027" s="4">
        <v>2007</v>
      </c>
      <c r="M1027" s="4" t="s">
        <v>31</v>
      </c>
      <c r="N1027" s="4">
        <v>39.99</v>
      </c>
      <c r="O1027" s="41">
        <v>1200</v>
      </c>
      <c r="P1027" s="4" t="s">
        <v>4186</v>
      </c>
      <c r="Q1027" s="4" t="s">
        <v>7191</v>
      </c>
      <c r="R1027" s="4"/>
      <c r="S1027" s="4" t="s">
        <v>40</v>
      </c>
      <c r="T1027" s="4" t="s">
        <v>40</v>
      </c>
      <c r="U1027" s="4" t="s">
        <v>7192</v>
      </c>
    </row>
    <row r="1028" spans="1:21">
      <c r="A1028" s="4" t="s">
        <v>7193</v>
      </c>
      <c r="B1028" s="4" t="s">
        <v>7194</v>
      </c>
      <c r="C1028" s="34" t="s">
        <v>23</v>
      </c>
      <c r="D1028" s="6" t="s">
        <v>991</v>
      </c>
      <c r="E1028" s="39" t="s">
        <v>1292</v>
      </c>
      <c r="F1028" s="4" t="s">
        <v>40</v>
      </c>
      <c r="G1028" s="4" t="s">
        <v>7195</v>
      </c>
      <c r="H1028" s="4"/>
      <c r="I1028" s="4">
        <v>1</v>
      </c>
      <c r="J1028" s="4" t="s">
        <v>7196</v>
      </c>
      <c r="K1028" s="41" t="s">
        <v>30</v>
      </c>
      <c r="L1028" s="4">
        <v>2008</v>
      </c>
      <c r="M1028" s="4" t="s">
        <v>31</v>
      </c>
      <c r="N1028" s="4">
        <v>39.99</v>
      </c>
      <c r="O1028" s="41">
        <v>489</v>
      </c>
      <c r="P1028" s="4" t="s">
        <v>4186</v>
      </c>
      <c r="Q1028" s="4" t="s">
        <v>7197</v>
      </c>
      <c r="R1028" s="4"/>
      <c r="S1028" s="4" t="s">
        <v>40</v>
      </c>
      <c r="T1028" s="4" t="s">
        <v>40</v>
      </c>
      <c r="U1028" s="4" t="s">
        <v>7198</v>
      </c>
    </row>
    <row r="1029" spans="1:21">
      <c r="A1029" s="4" t="s">
        <v>7199</v>
      </c>
      <c r="B1029" s="4" t="s">
        <v>7200</v>
      </c>
      <c r="C1029" s="34" t="s">
        <v>23</v>
      </c>
      <c r="D1029" s="6" t="s">
        <v>991</v>
      </c>
      <c r="E1029" s="39" t="s">
        <v>1292</v>
      </c>
      <c r="F1029" s="4" t="s">
        <v>40</v>
      </c>
      <c r="G1029" s="4" t="s">
        <v>7201</v>
      </c>
      <c r="H1029" s="4"/>
      <c r="I1029" s="4">
        <v>1</v>
      </c>
      <c r="J1029" s="4" t="s">
        <v>7196</v>
      </c>
      <c r="K1029" s="41" t="s">
        <v>30</v>
      </c>
      <c r="L1029" s="4">
        <v>2010</v>
      </c>
      <c r="M1029" s="4" t="s">
        <v>31</v>
      </c>
      <c r="N1029" s="4">
        <v>44.99</v>
      </c>
      <c r="O1029" s="41">
        <v>384</v>
      </c>
      <c r="P1029" s="4" t="s">
        <v>4186</v>
      </c>
      <c r="Q1029" s="4" t="s">
        <v>7202</v>
      </c>
      <c r="R1029" s="4"/>
      <c r="S1029" s="4" t="s">
        <v>40</v>
      </c>
      <c r="T1029" s="4" t="s">
        <v>40</v>
      </c>
      <c r="U1029" s="4" t="s">
        <v>7203</v>
      </c>
    </row>
    <row r="1030" spans="1:21">
      <c r="A1030" s="4" t="s">
        <v>7204</v>
      </c>
      <c r="B1030" s="4" t="s">
        <v>7205</v>
      </c>
      <c r="C1030" s="34" t="s">
        <v>23</v>
      </c>
      <c r="D1030" s="34" t="s">
        <v>991</v>
      </c>
      <c r="E1030" s="39" t="s">
        <v>1292</v>
      </c>
      <c r="F1030" s="4" t="s">
        <v>7206</v>
      </c>
      <c r="G1030" s="4" t="s">
        <v>7207</v>
      </c>
      <c r="H1030" s="4"/>
      <c r="I1030" s="4">
        <v>1</v>
      </c>
      <c r="J1030" s="4" t="s">
        <v>7208</v>
      </c>
      <c r="K1030" s="41" t="s">
        <v>5292</v>
      </c>
      <c r="L1030" s="4">
        <v>2011</v>
      </c>
      <c r="M1030" s="4" t="s">
        <v>31</v>
      </c>
      <c r="N1030" s="4">
        <v>39.99</v>
      </c>
      <c r="O1030" s="41">
        <v>504</v>
      </c>
      <c r="P1030" s="4" t="s">
        <v>4186</v>
      </c>
      <c r="Q1030" s="4" t="s">
        <v>7209</v>
      </c>
      <c r="R1030" s="4"/>
      <c r="S1030" s="4" t="s">
        <v>5565</v>
      </c>
      <c r="T1030" s="4" t="s">
        <v>5566</v>
      </c>
      <c r="U1030" s="4" t="s">
        <v>7210</v>
      </c>
    </row>
    <row r="1031" spans="1:21">
      <c r="A1031" s="4" t="s">
        <v>7211</v>
      </c>
      <c r="B1031" s="4" t="s">
        <v>7212</v>
      </c>
      <c r="C1031" s="34" t="s">
        <v>23</v>
      </c>
      <c r="D1031" s="6" t="s">
        <v>991</v>
      </c>
      <c r="E1031" s="39" t="s">
        <v>1292</v>
      </c>
      <c r="F1031" s="4" t="s">
        <v>40</v>
      </c>
      <c r="G1031" s="4" t="s">
        <v>7213</v>
      </c>
      <c r="H1031" s="4"/>
      <c r="I1031" s="4">
        <v>1</v>
      </c>
      <c r="J1031" s="4" t="s">
        <v>7214</v>
      </c>
      <c r="K1031" s="41" t="s">
        <v>30</v>
      </c>
      <c r="L1031" s="4">
        <v>2009</v>
      </c>
      <c r="M1031" s="4" t="s">
        <v>31</v>
      </c>
      <c r="N1031" s="4">
        <v>65</v>
      </c>
      <c r="O1031" s="41">
        <v>442</v>
      </c>
      <c r="P1031" s="4" t="s">
        <v>4186</v>
      </c>
      <c r="Q1031" s="4" t="s">
        <v>7215</v>
      </c>
      <c r="R1031" s="4"/>
      <c r="S1031" s="4" t="s">
        <v>40</v>
      </c>
      <c r="T1031" s="4" t="s">
        <v>40</v>
      </c>
      <c r="U1031" s="4" t="s">
        <v>7216</v>
      </c>
    </row>
    <row r="1032" spans="1:21">
      <c r="A1032" s="4" t="s">
        <v>7217</v>
      </c>
      <c r="B1032" s="4" t="s">
        <v>7218</v>
      </c>
      <c r="C1032" s="34" t="s">
        <v>23</v>
      </c>
      <c r="D1032" s="6" t="s">
        <v>991</v>
      </c>
      <c r="E1032" s="39" t="s">
        <v>1292</v>
      </c>
      <c r="F1032" s="4" t="s">
        <v>40</v>
      </c>
      <c r="G1032" s="4" t="s">
        <v>7219</v>
      </c>
      <c r="H1032" s="4"/>
      <c r="I1032" s="4">
        <v>1</v>
      </c>
      <c r="J1032" s="4" t="s">
        <v>7220</v>
      </c>
      <c r="K1032" s="41" t="s">
        <v>30</v>
      </c>
      <c r="L1032" s="4">
        <v>2008</v>
      </c>
      <c r="M1032" s="4" t="s">
        <v>31</v>
      </c>
      <c r="N1032" s="4">
        <v>26.99</v>
      </c>
      <c r="O1032" s="41">
        <v>336</v>
      </c>
      <c r="P1032" s="4" t="s">
        <v>4186</v>
      </c>
      <c r="Q1032" s="4" t="s">
        <v>7221</v>
      </c>
      <c r="R1032" s="4"/>
      <c r="S1032" s="4" t="s">
        <v>40</v>
      </c>
      <c r="T1032" s="4" t="s">
        <v>40</v>
      </c>
      <c r="U1032" s="4" t="s">
        <v>7222</v>
      </c>
    </row>
    <row r="1033" spans="1:21">
      <c r="A1033" s="4" t="s">
        <v>7223</v>
      </c>
      <c r="B1033" s="4" t="s">
        <v>7224</v>
      </c>
      <c r="C1033" s="34" t="s">
        <v>23</v>
      </c>
      <c r="D1033" s="34" t="s">
        <v>991</v>
      </c>
      <c r="E1033" s="39" t="s">
        <v>1292</v>
      </c>
      <c r="F1033" s="4" t="s">
        <v>7225</v>
      </c>
      <c r="G1033" s="4" t="s">
        <v>7226</v>
      </c>
      <c r="H1033" s="4"/>
      <c r="I1033" s="4">
        <v>4</v>
      </c>
      <c r="J1033" s="4" t="s">
        <v>3796</v>
      </c>
      <c r="K1033" s="41" t="s">
        <v>30</v>
      </c>
      <c r="L1033" s="4">
        <v>2013</v>
      </c>
      <c r="M1033" s="4" t="s">
        <v>31</v>
      </c>
      <c r="N1033" s="4">
        <v>39.99</v>
      </c>
      <c r="O1033" s="41">
        <v>848</v>
      </c>
      <c r="P1033" s="4" t="s">
        <v>4186</v>
      </c>
      <c r="Q1033" s="4" t="s">
        <v>7227</v>
      </c>
      <c r="R1033" s="4"/>
      <c r="S1033" s="4" t="s">
        <v>5550</v>
      </c>
      <c r="T1033" s="4" t="s">
        <v>5551</v>
      </c>
      <c r="U1033" s="4" t="s">
        <v>7228</v>
      </c>
    </row>
    <row r="1034" spans="1:21">
      <c r="A1034" s="38" t="s">
        <v>7229</v>
      </c>
      <c r="B1034" s="4" t="s">
        <v>7230</v>
      </c>
      <c r="C1034" s="34" t="s">
        <v>23</v>
      </c>
      <c r="D1034" s="34" t="s">
        <v>991</v>
      </c>
      <c r="E1034" s="39" t="s">
        <v>1292</v>
      </c>
      <c r="F1034" s="4" t="s">
        <v>7231</v>
      </c>
      <c r="G1034" s="4" t="s">
        <v>7232</v>
      </c>
      <c r="H1034" s="4"/>
      <c r="I1034" s="4">
        <v>2</v>
      </c>
      <c r="J1034" s="4" t="s">
        <v>7233</v>
      </c>
      <c r="K1034" s="4" t="s">
        <v>30</v>
      </c>
      <c r="L1034" s="4">
        <v>2004</v>
      </c>
      <c r="M1034" s="4" t="s">
        <v>31</v>
      </c>
      <c r="N1034" s="4">
        <v>60</v>
      </c>
      <c r="O1034" s="41">
        <v>646</v>
      </c>
      <c r="P1034" s="4" t="s">
        <v>4186</v>
      </c>
      <c r="Q1034" s="4" t="s">
        <v>7234</v>
      </c>
      <c r="R1034" s="4"/>
      <c r="S1034" s="4" t="s">
        <v>5686</v>
      </c>
      <c r="T1034" s="4" t="s">
        <v>5687</v>
      </c>
      <c r="U1034" s="4" t="s">
        <v>7235</v>
      </c>
    </row>
    <row r="1035" spans="1:21">
      <c r="A1035" s="4" t="s">
        <v>7236</v>
      </c>
      <c r="B1035" s="4" t="s">
        <v>7237</v>
      </c>
      <c r="C1035" s="34" t="s">
        <v>23</v>
      </c>
      <c r="D1035" s="34" t="s">
        <v>991</v>
      </c>
      <c r="E1035" s="39" t="s">
        <v>1292</v>
      </c>
      <c r="F1035" s="4" t="s">
        <v>7238</v>
      </c>
      <c r="G1035" s="4" t="s">
        <v>7239</v>
      </c>
      <c r="H1035" s="4"/>
      <c r="I1035" s="4">
        <v>3</v>
      </c>
      <c r="J1035" s="4" t="s">
        <v>7240</v>
      </c>
      <c r="K1035" s="41" t="s">
        <v>30</v>
      </c>
      <c r="L1035" s="4">
        <v>2012</v>
      </c>
      <c r="M1035" s="4" t="s">
        <v>31</v>
      </c>
      <c r="N1035" s="4">
        <v>24.99</v>
      </c>
      <c r="O1035" s="41">
        <v>336</v>
      </c>
      <c r="P1035" s="4" t="s">
        <v>4186</v>
      </c>
      <c r="Q1035" s="4" t="s">
        <v>7241</v>
      </c>
      <c r="R1035" s="4"/>
      <c r="S1035" s="4" t="s">
        <v>5655</v>
      </c>
      <c r="T1035" s="4" t="s">
        <v>5656</v>
      </c>
      <c r="U1035" s="4" t="s">
        <v>7242</v>
      </c>
    </row>
    <row r="1036" spans="1:21">
      <c r="A1036" s="4" t="s">
        <v>7243</v>
      </c>
      <c r="B1036" s="4" t="s">
        <v>7244</v>
      </c>
      <c r="C1036" s="34" t="s">
        <v>23</v>
      </c>
      <c r="D1036" s="6" t="s">
        <v>991</v>
      </c>
      <c r="E1036" s="39" t="s">
        <v>2450</v>
      </c>
      <c r="F1036" s="4" t="s">
        <v>40</v>
      </c>
      <c r="G1036" s="4" t="s">
        <v>7245</v>
      </c>
      <c r="H1036" s="4"/>
      <c r="I1036" s="4">
        <v>1</v>
      </c>
      <c r="J1036" s="4" t="s">
        <v>7246</v>
      </c>
      <c r="K1036" s="41" t="s">
        <v>5292</v>
      </c>
      <c r="L1036" s="4">
        <v>2005</v>
      </c>
      <c r="M1036" s="4" t="s">
        <v>31</v>
      </c>
      <c r="N1036" s="4">
        <v>39.99</v>
      </c>
      <c r="O1036" s="41">
        <v>386</v>
      </c>
      <c r="P1036" s="4" t="s">
        <v>4186</v>
      </c>
      <c r="Q1036" s="4" t="s">
        <v>7247</v>
      </c>
      <c r="R1036" s="4"/>
      <c r="S1036" s="4" t="s">
        <v>40</v>
      </c>
      <c r="T1036" s="4" t="s">
        <v>40</v>
      </c>
      <c r="U1036" s="4" t="s">
        <v>7248</v>
      </c>
    </row>
    <row r="1037" spans="1:21">
      <c r="A1037" s="4" t="s">
        <v>7249</v>
      </c>
      <c r="B1037" s="4" t="s">
        <v>7250</v>
      </c>
      <c r="C1037" s="34" t="s">
        <v>23</v>
      </c>
      <c r="D1037" s="34" t="s">
        <v>991</v>
      </c>
      <c r="E1037" s="39" t="s">
        <v>1292</v>
      </c>
      <c r="F1037" s="4" t="s">
        <v>7251</v>
      </c>
      <c r="G1037" s="4" t="s">
        <v>7252</v>
      </c>
      <c r="H1037" s="4"/>
      <c r="I1037" s="4">
        <v>1</v>
      </c>
      <c r="J1037" s="4" t="s">
        <v>7253</v>
      </c>
      <c r="K1037" s="41" t="s">
        <v>5292</v>
      </c>
      <c r="L1037" s="4">
        <v>2012</v>
      </c>
      <c r="M1037" s="4" t="s">
        <v>31</v>
      </c>
      <c r="N1037" s="4">
        <v>49.99</v>
      </c>
      <c r="O1037" s="41">
        <v>552</v>
      </c>
      <c r="P1037" s="4" t="s">
        <v>4186</v>
      </c>
      <c r="Q1037" s="4" t="s">
        <v>7254</v>
      </c>
      <c r="R1037" s="4"/>
      <c r="S1037" s="4" t="s">
        <v>5565</v>
      </c>
      <c r="T1037" s="4" t="s">
        <v>5566</v>
      </c>
      <c r="U1037" s="4" t="s">
        <v>7255</v>
      </c>
    </row>
    <row r="1038" spans="1:21">
      <c r="A1038" s="4" t="s">
        <v>7256</v>
      </c>
      <c r="B1038" s="4" t="s">
        <v>7257</v>
      </c>
      <c r="C1038" s="34" t="s">
        <v>23</v>
      </c>
      <c r="D1038" s="34" t="s">
        <v>991</v>
      </c>
      <c r="E1038" s="39" t="s">
        <v>1292</v>
      </c>
      <c r="F1038" s="4" t="s">
        <v>7258</v>
      </c>
      <c r="G1038" s="4" t="s">
        <v>7259</v>
      </c>
      <c r="H1038" s="4"/>
      <c r="I1038" s="4">
        <v>1</v>
      </c>
      <c r="J1038" s="4" t="s">
        <v>4123</v>
      </c>
      <c r="K1038" s="41" t="s">
        <v>5292</v>
      </c>
      <c r="L1038" s="4">
        <v>2010</v>
      </c>
      <c r="M1038" s="4" t="s">
        <v>31</v>
      </c>
      <c r="N1038" s="4">
        <v>49.99</v>
      </c>
      <c r="O1038" s="41">
        <v>720</v>
      </c>
      <c r="P1038" s="4" t="s">
        <v>4186</v>
      </c>
      <c r="Q1038" s="4" t="s">
        <v>7260</v>
      </c>
      <c r="R1038" s="4"/>
      <c r="S1038" s="4" t="s">
        <v>6464</v>
      </c>
      <c r="T1038" s="4" t="s">
        <v>6465</v>
      </c>
      <c r="U1038" s="4" t="s">
        <v>7261</v>
      </c>
    </row>
    <row r="1039" spans="1:21">
      <c r="A1039" s="4" t="s">
        <v>7262</v>
      </c>
      <c r="B1039" s="4" t="s">
        <v>7263</v>
      </c>
      <c r="C1039" s="34" t="s">
        <v>23</v>
      </c>
      <c r="D1039" s="34" t="s">
        <v>991</v>
      </c>
      <c r="E1039" s="39" t="s">
        <v>1292</v>
      </c>
      <c r="F1039" s="4" t="s">
        <v>7264</v>
      </c>
      <c r="G1039" s="4" t="s">
        <v>7265</v>
      </c>
      <c r="H1039" s="4"/>
      <c r="I1039" s="4">
        <v>1</v>
      </c>
      <c r="J1039" s="4" t="s">
        <v>7266</v>
      </c>
      <c r="K1039" s="41" t="s">
        <v>5292</v>
      </c>
      <c r="L1039" s="4">
        <v>2012</v>
      </c>
      <c r="M1039" s="4" t="s">
        <v>31</v>
      </c>
      <c r="N1039" s="4">
        <v>44.99</v>
      </c>
      <c r="O1039" s="41">
        <v>504</v>
      </c>
      <c r="P1039" s="4" t="s">
        <v>4186</v>
      </c>
      <c r="Q1039" s="4" t="s">
        <v>7267</v>
      </c>
      <c r="R1039" s="4"/>
      <c r="S1039" s="4" t="s">
        <v>6464</v>
      </c>
      <c r="T1039" s="4" t="s">
        <v>6465</v>
      </c>
      <c r="U1039" s="4" t="s">
        <v>7268</v>
      </c>
    </row>
    <row r="1040" spans="1:21">
      <c r="A1040" s="4" t="s">
        <v>7269</v>
      </c>
      <c r="B1040" s="4" t="s">
        <v>7270</v>
      </c>
      <c r="C1040" s="34" t="s">
        <v>23</v>
      </c>
      <c r="D1040" s="34" t="s">
        <v>991</v>
      </c>
      <c r="E1040" s="39" t="s">
        <v>1292</v>
      </c>
      <c r="F1040" s="4" t="s">
        <v>7271</v>
      </c>
      <c r="G1040" s="4" t="s">
        <v>7272</v>
      </c>
      <c r="H1040" s="4"/>
      <c r="I1040" s="4">
        <v>1</v>
      </c>
      <c r="J1040" s="4" t="s">
        <v>5999</v>
      </c>
      <c r="K1040" s="41" t="s">
        <v>5292</v>
      </c>
      <c r="L1040" s="4">
        <v>2005</v>
      </c>
      <c r="M1040" s="4" t="s">
        <v>31</v>
      </c>
      <c r="N1040" s="4">
        <v>49.99</v>
      </c>
      <c r="O1040" s="41">
        <v>576</v>
      </c>
      <c r="P1040" s="4" t="s">
        <v>4186</v>
      </c>
      <c r="Q1040" s="4" t="s">
        <v>7273</v>
      </c>
      <c r="R1040" s="4"/>
      <c r="S1040" s="4" t="s">
        <v>5565</v>
      </c>
      <c r="T1040" s="4" t="s">
        <v>5566</v>
      </c>
      <c r="U1040" s="4" t="s">
        <v>7274</v>
      </c>
    </row>
    <row r="1041" spans="1:21">
      <c r="A1041" s="4" t="s">
        <v>7275</v>
      </c>
      <c r="B1041" s="4" t="s">
        <v>7276</v>
      </c>
      <c r="C1041" s="34" t="s">
        <v>23</v>
      </c>
      <c r="D1041" s="34" t="s">
        <v>991</v>
      </c>
      <c r="E1041" s="39" t="s">
        <v>1292</v>
      </c>
      <c r="F1041" s="4" t="s">
        <v>7277</v>
      </c>
      <c r="G1041" s="4" t="s">
        <v>7278</v>
      </c>
      <c r="H1041" s="4"/>
      <c r="I1041" s="4">
        <v>1</v>
      </c>
      <c r="J1041" s="4" t="s">
        <v>2727</v>
      </c>
      <c r="K1041" s="41" t="s">
        <v>5292</v>
      </c>
      <c r="L1041" s="4">
        <v>2012</v>
      </c>
      <c r="M1041" s="4" t="s">
        <v>31</v>
      </c>
      <c r="N1041" s="4">
        <v>59.99</v>
      </c>
      <c r="O1041" s="41">
        <v>1584</v>
      </c>
      <c r="P1041" s="4" t="s">
        <v>4186</v>
      </c>
      <c r="Q1041" s="4" t="s">
        <v>7279</v>
      </c>
      <c r="R1041" s="4"/>
      <c r="S1041" s="4" t="s">
        <v>5565</v>
      </c>
      <c r="T1041" s="4" t="s">
        <v>5566</v>
      </c>
      <c r="U1041" s="4" t="s">
        <v>7280</v>
      </c>
    </row>
    <row r="1042" spans="1:21">
      <c r="A1042" s="4" t="s">
        <v>7281</v>
      </c>
      <c r="B1042" s="4" t="s">
        <v>7282</v>
      </c>
      <c r="C1042" s="34" t="s">
        <v>23</v>
      </c>
      <c r="D1042" s="6" t="s">
        <v>991</v>
      </c>
      <c r="E1042" s="39" t="s">
        <v>1292</v>
      </c>
      <c r="F1042" s="4" t="s">
        <v>40</v>
      </c>
      <c r="G1042" s="4" t="s">
        <v>7283</v>
      </c>
      <c r="H1042" s="4"/>
      <c r="I1042" s="4">
        <v>1</v>
      </c>
      <c r="J1042" s="4" t="s">
        <v>7284</v>
      </c>
      <c r="K1042" s="41" t="s">
        <v>5292</v>
      </c>
      <c r="L1042" s="4">
        <v>2005</v>
      </c>
      <c r="M1042" s="4" t="s">
        <v>31</v>
      </c>
      <c r="N1042" s="4">
        <v>39.99</v>
      </c>
      <c r="O1042" s="41">
        <v>446</v>
      </c>
      <c r="P1042" s="4" t="s">
        <v>4186</v>
      </c>
      <c r="Q1042" s="4" t="s">
        <v>7285</v>
      </c>
      <c r="R1042" s="4"/>
      <c r="S1042" s="4" t="s">
        <v>40</v>
      </c>
      <c r="T1042" s="4" t="s">
        <v>40</v>
      </c>
      <c r="U1042" s="4" t="s">
        <v>7286</v>
      </c>
    </row>
    <row r="1043" spans="1:21">
      <c r="A1043" s="4" t="s">
        <v>7287</v>
      </c>
      <c r="B1043" s="4" t="s">
        <v>7288</v>
      </c>
      <c r="C1043" s="34" t="s">
        <v>23</v>
      </c>
      <c r="D1043" s="34" t="s">
        <v>991</v>
      </c>
      <c r="E1043" s="39" t="s">
        <v>1292</v>
      </c>
      <c r="F1043" s="4" t="s">
        <v>7289</v>
      </c>
      <c r="G1043" s="4" t="s">
        <v>7290</v>
      </c>
      <c r="H1043" s="4"/>
      <c r="I1043" s="4">
        <v>1</v>
      </c>
      <c r="J1043" s="4" t="s">
        <v>7291</v>
      </c>
      <c r="K1043" s="41" t="s">
        <v>5292</v>
      </c>
      <c r="L1043" s="4">
        <v>2005</v>
      </c>
      <c r="M1043" s="4" t="s">
        <v>31</v>
      </c>
      <c r="N1043" s="4">
        <v>50</v>
      </c>
      <c r="O1043" s="41">
        <v>600</v>
      </c>
      <c r="P1043" s="4" t="s">
        <v>4186</v>
      </c>
      <c r="Q1043" s="4" t="s">
        <v>7292</v>
      </c>
      <c r="R1043" s="4"/>
      <c r="S1043" s="4" t="s">
        <v>5670</v>
      </c>
      <c r="T1043" s="4" t="s">
        <v>5671</v>
      </c>
      <c r="U1043" s="4" t="s">
        <v>7293</v>
      </c>
    </row>
    <row r="1044" spans="1:21">
      <c r="A1044" s="4" t="s">
        <v>7294</v>
      </c>
      <c r="B1044" s="4" t="s">
        <v>7295</v>
      </c>
      <c r="C1044" s="34" t="s">
        <v>23</v>
      </c>
      <c r="D1044" s="6" t="s">
        <v>991</v>
      </c>
      <c r="E1044" s="39" t="s">
        <v>1292</v>
      </c>
      <c r="F1044" s="4" t="s">
        <v>40</v>
      </c>
      <c r="G1044" s="4" t="s">
        <v>7296</v>
      </c>
      <c r="H1044" s="4"/>
      <c r="I1044" s="4">
        <v>1</v>
      </c>
      <c r="J1044" s="4" t="s">
        <v>7297</v>
      </c>
      <c r="K1044" s="41" t="s">
        <v>5292</v>
      </c>
      <c r="L1044" s="4">
        <v>2013</v>
      </c>
      <c r="M1044" s="4" t="s">
        <v>31</v>
      </c>
      <c r="N1044" s="4">
        <v>44.99</v>
      </c>
      <c r="O1044" s="41">
        <v>528</v>
      </c>
      <c r="P1044" s="4" t="s">
        <v>4186</v>
      </c>
      <c r="Q1044" s="4" t="s">
        <v>7298</v>
      </c>
      <c r="R1044" s="4"/>
      <c r="S1044" s="4" t="s">
        <v>40</v>
      </c>
      <c r="T1044" s="4" t="s">
        <v>40</v>
      </c>
      <c r="U1044" s="4" t="s">
        <v>7299</v>
      </c>
    </row>
    <row r="1045" spans="1:21">
      <c r="A1045" s="4" t="s">
        <v>7300</v>
      </c>
      <c r="B1045" s="4" t="s">
        <v>7301</v>
      </c>
      <c r="C1045" s="34" t="s">
        <v>23</v>
      </c>
      <c r="D1045" s="34" t="s">
        <v>991</v>
      </c>
      <c r="E1045" s="39" t="s">
        <v>1292</v>
      </c>
      <c r="F1045" s="4" t="s">
        <v>7302</v>
      </c>
      <c r="G1045" s="4" t="s">
        <v>7303</v>
      </c>
      <c r="H1045" s="4"/>
      <c r="I1045" s="4">
        <v>1</v>
      </c>
      <c r="J1045" s="4" t="s">
        <v>7304</v>
      </c>
      <c r="K1045" s="41" t="s">
        <v>5292</v>
      </c>
      <c r="L1045" s="4">
        <v>2006</v>
      </c>
      <c r="M1045" s="4" t="s">
        <v>31</v>
      </c>
      <c r="N1045" s="4">
        <v>60</v>
      </c>
      <c r="O1045" s="41">
        <v>528</v>
      </c>
      <c r="P1045" s="4" t="s">
        <v>4186</v>
      </c>
      <c r="Q1045" s="4" t="s">
        <v>7305</v>
      </c>
      <c r="R1045" s="4"/>
      <c r="S1045" s="4" t="s">
        <v>5670</v>
      </c>
      <c r="T1045" s="4" t="s">
        <v>5671</v>
      </c>
      <c r="U1045" s="4" t="s">
        <v>7306</v>
      </c>
    </row>
    <row r="1046" spans="1:21">
      <c r="A1046" s="4" t="s">
        <v>7307</v>
      </c>
      <c r="B1046" s="4" t="s">
        <v>7308</v>
      </c>
      <c r="C1046" s="34" t="s">
        <v>23</v>
      </c>
      <c r="D1046" s="34" t="s">
        <v>991</v>
      </c>
      <c r="E1046" s="39" t="s">
        <v>1292</v>
      </c>
      <c r="F1046" s="4" t="s">
        <v>7309</v>
      </c>
      <c r="G1046" s="4" t="s">
        <v>7310</v>
      </c>
      <c r="H1046" s="4"/>
      <c r="I1046" s="4">
        <v>1</v>
      </c>
      <c r="J1046" s="4" t="s">
        <v>7311</v>
      </c>
      <c r="K1046" s="41" t="s">
        <v>5292</v>
      </c>
      <c r="L1046" s="4">
        <v>2004</v>
      </c>
      <c r="M1046" s="4" t="s">
        <v>31</v>
      </c>
      <c r="N1046" s="4">
        <v>65</v>
      </c>
      <c r="O1046" s="41">
        <v>768</v>
      </c>
      <c r="P1046" s="4" t="s">
        <v>4186</v>
      </c>
      <c r="Q1046" s="4" t="s">
        <v>7312</v>
      </c>
      <c r="R1046" s="4"/>
      <c r="S1046" s="4" t="s">
        <v>5670</v>
      </c>
      <c r="T1046" s="4" t="s">
        <v>5671</v>
      </c>
      <c r="U1046" s="4" t="s">
        <v>7313</v>
      </c>
    </row>
    <row r="1047" spans="1:21">
      <c r="A1047" s="4" t="s">
        <v>7314</v>
      </c>
      <c r="B1047" s="4" t="s">
        <v>7315</v>
      </c>
      <c r="C1047" s="34" t="s">
        <v>23</v>
      </c>
      <c r="D1047" s="34" t="s">
        <v>991</v>
      </c>
      <c r="E1047" s="39" t="s">
        <v>1292</v>
      </c>
      <c r="F1047" s="4" t="s">
        <v>7316</v>
      </c>
      <c r="G1047" s="4" t="s">
        <v>7317</v>
      </c>
      <c r="H1047" s="4"/>
      <c r="I1047" s="4">
        <v>1</v>
      </c>
      <c r="J1047" s="4" t="s">
        <v>7318</v>
      </c>
      <c r="K1047" s="41" t="s">
        <v>30</v>
      </c>
      <c r="L1047" s="4">
        <v>2006</v>
      </c>
      <c r="M1047" s="4" t="s">
        <v>31</v>
      </c>
      <c r="N1047" s="4">
        <v>55</v>
      </c>
      <c r="O1047" s="41">
        <v>668</v>
      </c>
      <c r="P1047" s="4" t="s">
        <v>4186</v>
      </c>
      <c r="Q1047" s="4" t="s">
        <v>7319</v>
      </c>
      <c r="R1047" s="4"/>
      <c r="S1047" s="4" t="s">
        <v>5670</v>
      </c>
      <c r="T1047" s="4" t="s">
        <v>5671</v>
      </c>
      <c r="U1047" s="4" t="s">
        <v>7320</v>
      </c>
    </row>
    <row r="1048" spans="1:21">
      <c r="A1048" s="38" t="s">
        <v>7321</v>
      </c>
      <c r="B1048" s="4" t="s">
        <v>7322</v>
      </c>
      <c r="C1048" s="34" t="s">
        <v>23</v>
      </c>
      <c r="D1048" s="34" t="s">
        <v>991</v>
      </c>
      <c r="E1048" s="39" t="s">
        <v>1292</v>
      </c>
      <c r="F1048" s="4" t="s">
        <v>7323</v>
      </c>
      <c r="G1048" s="4" t="s">
        <v>7324</v>
      </c>
      <c r="H1048" s="4"/>
      <c r="I1048" s="4">
        <v>4</v>
      </c>
      <c r="J1048" s="4" t="s">
        <v>7325</v>
      </c>
      <c r="K1048" s="4" t="s">
        <v>5292</v>
      </c>
      <c r="L1048" s="4">
        <v>2019</v>
      </c>
      <c r="M1048" s="4" t="s">
        <v>31</v>
      </c>
      <c r="N1048" s="4">
        <v>45</v>
      </c>
      <c r="O1048" s="4">
        <v>1200</v>
      </c>
      <c r="P1048" s="4" t="s">
        <v>4186</v>
      </c>
      <c r="Q1048" s="4" t="s">
        <v>7326</v>
      </c>
      <c r="R1048" s="4"/>
      <c r="S1048" s="4" t="s">
        <v>6464</v>
      </c>
      <c r="T1048" s="4" t="s">
        <v>6465</v>
      </c>
      <c r="U1048" s="4" t="s">
        <v>7327</v>
      </c>
    </row>
    <row r="1049" spans="1:21">
      <c r="A1049" s="4" t="s">
        <v>7328</v>
      </c>
      <c r="B1049" s="4" t="s">
        <v>7329</v>
      </c>
      <c r="C1049" s="34" t="s">
        <v>23</v>
      </c>
      <c r="D1049" s="34" t="s">
        <v>991</v>
      </c>
      <c r="E1049" s="39" t="s">
        <v>1292</v>
      </c>
      <c r="F1049" s="4" t="s">
        <v>7330</v>
      </c>
      <c r="G1049" s="4" t="s">
        <v>7331</v>
      </c>
      <c r="H1049" s="4"/>
      <c r="I1049" s="4">
        <v>1</v>
      </c>
      <c r="J1049" s="4" t="s">
        <v>7332</v>
      </c>
      <c r="K1049" s="41" t="s">
        <v>5292</v>
      </c>
      <c r="L1049" s="4">
        <v>2012</v>
      </c>
      <c r="M1049" s="4" t="s">
        <v>31</v>
      </c>
      <c r="N1049" s="4">
        <v>59.99</v>
      </c>
      <c r="O1049" s="41">
        <v>984</v>
      </c>
      <c r="P1049" s="4" t="s">
        <v>4186</v>
      </c>
      <c r="Q1049" s="4" t="s">
        <v>7333</v>
      </c>
      <c r="R1049" s="4"/>
      <c r="S1049" s="4" t="s">
        <v>5565</v>
      </c>
      <c r="T1049" s="4" t="s">
        <v>5566</v>
      </c>
      <c r="U1049" s="4" t="s">
        <v>7334</v>
      </c>
    </row>
    <row r="1050" spans="1:21">
      <c r="A1050" s="4" t="s">
        <v>7335</v>
      </c>
      <c r="B1050" s="4" t="s">
        <v>7336</v>
      </c>
      <c r="C1050" s="34" t="s">
        <v>23</v>
      </c>
      <c r="D1050" s="34" t="s">
        <v>991</v>
      </c>
      <c r="E1050" s="39" t="s">
        <v>1292</v>
      </c>
      <c r="F1050" s="4" t="s">
        <v>7337</v>
      </c>
      <c r="G1050" s="4" t="s">
        <v>7338</v>
      </c>
      <c r="H1050" s="4"/>
      <c r="I1050" s="4">
        <v>1</v>
      </c>
      <c r="J1050" s="4" t="s">
        <v>7339</v>
      </c>
      <c r="K1050" s="41" t="s">
        <v>5292</v>
      </c>
      <c r="L1050" s="4">
        <v>2010</v>
      </c>
      <c r="M1050" s="4" t="s">
        <v>31</v>
      </c>
      <c r="N1050" s="4">
        <v>44.99</v>
      </c>
      <c r="O1050" s="41">
        <v>384</v>
      </c>
      <c r="P1050" s="4" t="s">
        <v>4186</v>
      </c>
      <c r="Q1050" s="4" t="s">
        <v>7340</v>
      </c>
      <c r="R1050" s="4"/>
      <c r="S1050" s="4" t="s">
        <v>5574</v>
      </c>
      <c r="T1050" s="4" t="s">
        <v>5575</v>
      </c>
      <c r="U1050" s="4" t="s">
        <v>7341</v>
      </c>
    </row>
    <row r="1051" spans="1:21">
      <c r="A1051" s="4" t="s">
        <v>7342</v>
      </c>
      <c r="B1051" s="4" t="s">
        <v>7343</v>
      </c>
      <c r="C1051" s="34" t="s">
        <v>23</v>
      </c>
      <c r="D1051" s="34" t="s">
        <v>991</v>
      </c>
      <c r="E1051" s="39" t="s">
        <v>1292</v>
      </c>
      <c r="F1051" s="4" t="s">
        <v>7344</v>
      </c>
      <c r="G1051" s="4" t="s">
        <v>7345</v>
      </c>
      <c r="H1051" s="4"/>
      <c r="I1051" s="4">
        <v>1</v>
      </c>
      <c r="J1051" s="4" t="s">
        <v>6723</v>
      </c>
      <c r="K1051" s="41" t="s">
        <v>5292</v>
      </c>
      <c r="L1051" s="4">
        <v>2008</v>
      </c>
      <c r="M1051" s="4" t="s">
        <v>31</v>
      </c>
      <c r="N1051" s="4">
        <v>49.99</v>
      </c>
      <c r="O1051" s="41">
        <v>1008</v>
      </c>
      <c r="P1051" s="4" t="s">
        <v>4186</v>
      </c>
      <c r="Q1051" s="4" t="s">
        <v>7346</v>
      </c>
      <c r="R1051" s="4"/>
      <c r="S1051" s="4" t="s">
        <v>5574</v>
      </c>
      <c r="T1051" s="4" t="s">
        <v>5575</v>
      </c>
      <c r="U1051" s="4" t="s">
        <v>7347</v>
      </c>
    </row>
    <row r="1052" spans="1:21">
      <c r="A1052" s="4" t="s">
        <v>7348</v>
      </c>
      <c r="B1052" s="4" t="s">
        <v>7349</v>
      </c>
      <c r="C1052" s="34" t="s">
        <v>23</v>
      </c>
      <c r="D1052" s="34" t="s">
        <v>991</v>
      </c>
      <c r="E1052" s="39" t="s">
        <v>1292</v>
      </c>
      <c r="F1052" s="4" t="s">
        <v>7350</v>
      </c>
      <c r="G1052" s="4" t="s">
        <v>7351</v>
      </c>
      <c r="H1052" s="4"/>
      <c r="I1052" s="4">
        <v>1</v>
      </c>
      <c r="J1052" s="4" t="s">
        <v>7352</v>
      </c>
      <c r="K1052" s="41" t="s">
        <v>5292</v>
      </c>
      <c r="L1052" s="4">
        <v>2012</v>
      </c>
      <c r="M1052" s="4" t="s">
        <v>31</v>
      </c>
      <c r="N1052" s="4">
        <v>49.99</v>
      </c>
      <c r="O1052" s="41">
        <v>960</v>
      </c>
      <c r="P1052" s="4" t="s">
        <v>4186</v>
      </c>
      <c r="Q1052" s="4" t="s">
        <v>7353</v>
      </c>
      <c r="R1052" s="4"/>
      <c r="S1052" s="4" t="s">
        <v>5574</v>
      </c>
      <c r="T1052" s="4" t="s">
        <v>5575</v>
      </c>
      <c r="U1052" s="4" t="s">
        <v>7354</v>
      </c>
    </row>
    <row r="1053" spans="1:21">
      <c r="A1053" s="38" t="s">
        <v>7355</v>
      </c>
      <c r="B1053" s="4" t="s">
        <v>7356</v>
      </c>
      <c r="C1053" s="34" t="s">
        <v>23</v>
      </c>
      <c r="D1053" s="34" t="s">
        <v>991</v>
      </c>
      <c r="E1053" s="39" t="s">
        <v>1292</v>
      </c>
      <c r="F1053" s="4" t="s">
        <v>7357</v>
      </c>
      <c r="G1053" s="4" t="s">
        <v>7358</v>
      </c>
      <c r="H1053" s="4"/>
      <c r="I1053" s="4">
        <v>1</v>
      </c>
      <c r="J1053" s="4" t="s">
        <v>5911</v>
      </c>
      <c r="K1053" s="4" t="s">
        <v>5292</v>
      </c>
      <c r="L1053" s="4">
        <v>2017</v>
      </c>
      <c r="M1053" s="4" t="s">
        <v>31</v>
      </c>
      <c r="N1053" s="4">
        <v>55</v>
      </c>
      <c r="O1053" s="4">
        <v>816</v>
      </c>
      <c r="P1053" s="4" t="s">
        <v>4186</v>
      </c>
      <c r="Q1053" s="4" t="s">
        <v>7359</v>
      </c>
      <c r="R1053" s="4"/>
      <c r="S1053" s="4" t="s">
        <v>5574</v>
      </c>
      <c r="T1053" s="4" t="s">
        <v>5575</v>
      </c>
      <c r="U1053" s="4" t="s">
        <v>7360</v>
      </c>
    </row>
    <row r="1054" spans="1:21">
      <c r="A1054" s="4" t="s">
        <v>7361</v>
      </c>
      <c r="B1054" s="4" t="s">
        <v>7362</v>
      </c>
      <c r="C1054" s="34" t="s">
        <v>23</v>
      </c>
      <c r="D1054" s="6" t="s">
        <v>991</v>
      </c>
      <c r="E1054" s="39" t="s">
        <v>1292</v>
      </c>
      <c r="F1054" s="4" t="s">
        <v>40</v>
      </c>
      <c r="G1054" s="4" t="s">
        <v>7363</v>
      </c>
      <c r="H1054" s="4"/>
      <c r="I1054" s="4">
        <v>1</v>
      </c>
      <c r="J1054" s="4" t="s">
        <v>7364</v>
      </c>
      <c r="K1054" s="41" t="s">
        <v>5292</v>
      </c>
      <c r="L1054" s="4">
        <v>2012</v>
      </c>
      <c r="M1054" s="4" t="s">
        <v>31</v>
      </c>
      <c r="N1054" s="4">
        <v>44.99</v>
      </c>
      <c r="O1054" s="41">
        <v>408</v>
      </c>
      <c r="P1054" s="4" t="s">
        <v>4186</v>
      </c>
      <c r="Q1054" s="4" t="s">
        <v>7365</v>
      </c>
      <c r="R1054" s="4"/>
      <c r="S1054" s="4" t="s">
        <v>40</v>
      </c>
      <c r="T1054" s="4" t="s">
        <v>40</v>
      </c>
      <c r="U1054" s="4" t="s">
        <v>7366</v>
      </c>
    </row>
    <row r="1055" spans="1:21">
      <c r="A1055" s="4" t="s">
        <v>7367</v>
      </c>
      <c r="B1055" s="4" t="s">
        <v>7368</v>
      </c>
      <c r="C1055" s="34" t="s">
        <v>23</v>
      </c>
      <c r="D1055" s="6" t="s">
        <v>991</v>
      </c>
      <c r="E1055" s="39" t="s">
        <v>1292</v>
      </c>
      <c r="F1055" s="4" t="s">
        <v>40</v>
      </c>
      <c r="G1055" s="4" t="s">
        <v>7369</v>
      </c>
      <c r="H1055" s="4"/>
      <c r="I1055" s="4">
        <v>1</v>
      </c>
      <c r="J1055" s="4" t="s">
        <v>7370</v>
      </c>
      <c r="K1055" s="41" t="s">
        <v>5292</v>
      </c>
      <c r="L1055" s="4">
        <v>2010</v>
      </c>
      <c r="M1055" s="4" t="s">
        <v>31</v>
      </c>
      <c r="N1055" s="4">
        <v>49.99</v>
      </c>
      <c r="O1055" s="41">
        <v>750</v>
      </c>
      <c r="P1055" s="4" t="s">
        <v>4186</v>
      </c>
      <c r="Q1055" s="4" t="s">
        <v>7371</v>
      </c>
      <c r="R1055" s="4"/>
      <c r="S1055" s="4" t="s">
        <v>40</v>
      </c>
      <c r="T1055" s="4" t="s">
        <v>40</v>
      </c>
      <c r="U1055" s="4" t="s">
        <v>7372</v>
      </c>
    </row>
    <row r="1056" spans="1:21">
      <c r="A1056" s="4" t="s">
        <v>7373</v>
      </c>
      <c r="B1056" s="4" t="s">
        <v>7374</v>
      </c>
      <c r="C1056" s="34" t="s">
        <v>23</v>
      </c>
      <c r="D1056" s="6" t="s">
        <v>991</v>
      </c>
      <c r="E1056" s="39" t="s">
        <v>1292</v>
      </c>
      <c r="F1056" s="4" t="s">
        <v>40</v>
      </c>
      <c r="G1056" s="4" t="s">
        <v>7375</v>
      </c>
      <c r="H1056" s="4"/>
      <c r="I1056" s="4">
        <v>1</v>
      </c>
      <c r="J1056" s="4" t="s">
        <v>7376</v>
      </c>
      <c r="K1056" s="41" t="s">
        <v>5292</v>
      </c>
      <c r="L1056" s="4">
        <v>2004</v>
      </c>
      <c r="M1056" s="4" t="s">
        <v>31</v>
      </c>
      <c r="N1056" s="4">
        <v>39.99</v>
      </c>
      <c r="O1056" s="41">
        <v>436</v>
      </c>
      <c r="P1056" s="4" t="s">
        <v>4186</v>
      </c>
      <c r="Q1056" s="4" t="s">
        <v>7377</v>
      </c>
      <c r="R1056" s="4"/>
      <c r="S1056" s="4" t="s">
        <v>40</v>
      </c>
      <c r="T1056" s="4" t="s">
        <v>40</v>
      </c>
      <c r="U1056" s="4" t="s">
        <v>7378</v>
      </c>
    </row>
    <row r="1057" spans="1:21">
      <c r="A1057" s="4" t="s">
        <v>7379</v>
      </c>
      <c r="B1057" s="4" t="s">
        <v>7380</v>
      </c>
      <c r="C1057" s="34" t="s">
        <v>23</v>
      </c>
      <c r="D1057" s="34" t="s">
        <v>991</v>
      </c>
      <c r="E1057" s="39" t="s">
        <v>1292</v>
      </c>
      <c r="F1057" s="4" t="s">
        <v>7381</v>
      </c>
      <c r="G1057" s="4" t="s">
        <v>7382</v>
      </c>
      <c r="H1057" s="4"/>
      <c r="I1057" s="4">
        <v>1</v>
      </c>
      <c r="J1057" s="4" t="s">
        <v>7383</v>
      </c>
      <c r="K1057" s="41" t="s">
        <v>5292</v>
      </c>
      <c r="L1057" s="4">
        <v>2010</v>
      </c>
      <c r="M1057" s="4" t="s">
        <v>31</v>
      </c>
      <c r="N1057" s="4">
        <v>49.99</v>
      </c>
      <c r="O1057" s="41">
        <v>840</v>
      </c>
      <c r="P1057" s="4" t="s">
        <v>4186</v>
      </c>
      <c r="Q1057" s="4" t="s">
        <v>7384</v>
      </c>
      <c r="R1057" s="4"/>
      <c r="S1057" s="4" t="s">
        <v>5686</v>
      </c>
      <c r="T1057" s="4" t="s">
        <v>5687</v>
      </c>
      <c r="U1057" s="4" t="s">
        <v>7385</v>
      </c>
    </row>
    <row r="1058" spans="1:21">
      <c r="A1058" s="4" t="s">
        <v>7386</v>
      </c>
      <c r="B1058" s="4" t="s">
        <v>7387</v>
      </c>
      <c r="C1058" s="34" t="s">
        <v>23</v>
      </c>
      <c r="D1058" s="34" t="s">
        <v>991</v>
      </c>
      <c r="E1058" s="39" t="s">
        <v>1292</v>
      </c>
      <c r="F1058" s="4" t="s">
        <v>7388</v>
      </c>
      <c r="G1058" s="4" t="s">
        <v>7389</v>
      </c>
      <c r="H1058" s="4"/>
      <c r="I1058" s="4">
        <v>2</v>
      </c>
      <c r="J1058" s="4" t="s">
        <v>7390</v>
      </c>
      <c r="K1058" s="41" t="s">
        <v>5292</v>
      </c>
      <c r="L1058" s="4">
        <v>2012</v>
      </c>
      <c r="M1058" s="4" t="s">
        <v>31</v>
      </c>
      <c r="N1058" s="4">
        <v>49.99</v>
      </c>
      <c r="O1058" s="41">
        <v>840</v>
      </c>
      <c r="P1058" s="4" t="s">
        <v>4186</v>
      </c>
      <c r="Q1058" s="4" t="s">
        <v>7391</v>
      </c>
      <c r="R1058" s="4"/>
      <c r="S1058" s="4" t="s">
        <v>6464</v>
      </c>
      <c r="T1058" s="4" t="s">
        <v>6465</v>
      </c>
      <c r="U1058" s="4" t="s">
        <v>7392</v>
      </c>
    </row>
    <row r="1059" spans="1:21">
      <c r="A1059" s="4" t="s">
        <v>7393</v>
      </c>
      <c r="B1059" s="4" t="s">
        <v>7394</v>
      </c>
      <c r="C1059" s="34" t="s">
        <v>23</v>
      </c>
      <c r="D1059" s="34" t="s">
        <v>991</v>
      </c>
      <c r="E1059" s="39" t="s">
        <v>1292</v>
      </c>
      <c r="F1059" s="4" t="s">
        <v>7395</v>
      </c>
      <c r="G1059" s="4" t="s">
        <v>7396</v>
      </c>
      <c r="H1059" s="4"/>
      <c r="I1059" s="4">
        <v>1</v>
      </c>
      <c r="J1059" s="4" t="s">
        <v>7397</v>
      </c>
      <c r="K1059" s="41" t="s">
        <v>5292</v>
      </c>
      <c r="L1059" s="4">
        <v>2012</v>
      </c>
      <c r="M1059" s="4" t="s">
        <v>31</v>
      </c>
      <c r="N1059" s="4">
        <v>59.99</v>
      </c>
      <c r="O1059" s="41">
        <v>576</v>
      </c>
      <c r="P1059" s="4" t="s">
        <v>4186</v>
      </c>
      <c r="Q1059" s="4" t="s">
        <v>7398</v>
      </c>
      <c r="R1059" s="4"/>
      <c r="S1059" s="4" t="s">
        <v>5574</v>
      </c>
      <c r="T1059" s="4" t="s">
        <v>5575</v>
      </c>
      <c r="U1059" s="4" t="s">
        <v>7399</v>
      </c>
    </row>
    <row r="1060" spans="1:21">
      <c r="A1060" s="4" t="s">
        <v>7400</v>
      </c>
      <c r="B1060" s="4" t="s">
        <v>7401</v>
      </c>
      <c r="C1060" s="34" t="s">
        <v>23</v>
      </c>
      <c r="D1060" s="34" t="s">
        <v>991</v>
      </c>
      <c r="E1060" s="39" t="s">
        <v>1292</v>
      </c>
      <c r="F1060" s="4" t="s">
        <v>7402</v>
      </c>
      <c r="G1060" s="4" t="s">
        <v>7403</v>
      </c>
      <c r="H1060" s="4"/>
      <c r="I1060" s="4">
        <v>1</v>
      </c>
      <c r="J1060" s="4" t="s">
        <v>7404</v>
      </c>
      <c r="K1060" s="41" t="s">
        <v>5292</v>
      </c>
      <c r="L1060" s="4">
        <v>2011</v>
      </c>
      <c r="M1060" s="4" t="s">
        <v>31</v>
      </c>
      <c r="N1060" s="4">
        <v>44.99</v>
      </c>
      <c r="O1060" s="41">
        <v>360</v>
      </c>
      <c r="P1060" s="4" t="s">
        <v>4186</v>
      </c>
      <c r="Q1060" s="4" t="s">
        <v>7405</v>
      </c>
      <c r="R1060" s="4"/>
      <c r="S1060" s="4" t="s">
        <v>5565</v>
      </c>
      <c r="T1060" s="4" t="s">
        <v>5566</v>
      </c>
      <c r="U1060" s="4" t="s">
        <v>7406</v>
      </c>
    </row>
    <row r="1061" spans="1:21">
      <c r="A1061" s="38" t="s">
        <v>7407</v>
      </c>
      <c r="B1061" s="4" t="s">
        <v>7408</v>
      </c>
      <c r="C1061" s="34" t="s">
        <v>23</v>
      </c>
      <c r="D1061" s="6" t="s">
        <v>991</v>
      </c>
      <c r="E1061" s="39" t="s">
        <v>1292</v>
      </c>
      <c r="F1061" s="4" t="s">
        <v>40</v>
      </c>
      <c r="G1061" s="4" t="s">
        <v>7409</v>
      </c>
      <c r="H1061" s="4"/>
      <c r="I1061" s="4">
        <v>1</v>
      </c>
      <c r="J1061" s="4" t="s">
        <v>7410</v>
      </c>
      <c r="K1061" s="4" t="s">
        <v>5292</v>
      </c>
      <c r="L1061" s="4">
        <v>2014</v>
      </c>
      <c r="M1061" s="4" t="s">
        <v>31</v>
      </c>
      <c r="N1061" s="4">
        <v>39.99</v>
      </c>
      <c r="O1061" s="4">
        <v>528</v>
      </c>
      <c r="P1061" s="4" t="s">
        <v>4186</v>
      </c>
      <c r="Q1061" s="4" t="s">
        <v>7411</v>
      </c>
      <c r="R1061" s="4"/>
      <c r="S1061" s="4" t="s">
        <v>40</v>
      </c>
      <c r="T1061" s="4" t="s">
        <v>40</v>
      </c>
      <c r="U1061" s="4" t="s">
        <v>7412</v>
      </c>
    </row>
    <row r="1062" spans="1:21">
      <c r="A1062" s="38" t="s">
        <v>7413</v>
      </c>
      <c r="B1062" s="4" t="s">
        <v>7414</v>
      </c>
      <c r="C1062" s="34" t="s">
        <v>23</v>
      </c>
      <c r="D1062" s="34" t="s">
        <v>991</v>
      </c>
      <c r="E1062" s="39" t="s">
        <v>1292</v>
      </c>
      <c r="F1062" s="4" t="s">
        <v>7415</v>
      </c>
      <c r="G1062" s="4" t="s">
        <v>7416</v>
      </c>
      <c r="H1062" s="4"/>
      <c r="I1062" s="4">
        <v>1</v>
      </c>
      <c r="J1062" s="4" t="s">
        <v>7417</v>
      </c>
      <c r="K1062" s="4" t="s">
        <v>5292</v>
      </c>
      <c r="L1062" s="4">
        <v>2017</v>
      </c>
      <c r="M1062" s="4" t="s">
        <v>31</v>
      </c>
      <c r="N1062" s="4">
        <v>65</v>
      </c>
      <c r="O1062" s="4">
        <v>864</v>
      </c>
      <c r="P1062" s="4" t="s">
        <v>4186</v>
      </c>
      <c r="Q1062" s="4" t="s">
        <v>7418</v>
      </c>
      <c r="R1062" s="4"/>
      <c r="S1062" s="4" t="s">
        <v>5565</v>
      </c>
      <c r="T1062" s="4" t="s">
        <v>5566</v>
      </c>
      <c r="U1062" s="4" t="s">
        <v>7419</v>
      </c>
    </row>
    <row r="1063" spans="1:21">
      <c r="A1063" s="4" t="s">
        <v>7420</v>
      </c>
      <c r="B1063" s="4" t="s">
        <v>7421</v>
      </c>
      <c r="C1063" s="34" t="s">
        <v>23</v>
      </c>
      <c r="D1063" s="34" t="s">
        <v>991</v>
      </c>
      <c r="E1063" s="39" t="s">
        <v>1292</v>
      </c>
      <c r="F1063" s="4" t="s">
        <v>7422</v>
      </c>
      <c r="G1063" s="4" t="s">
        <v>7423</v>
      </c>
      <c r="H1063" s="4"/>
      <c r="I1063" s="4">
        <v>1</v>
      </c>
      <c r="J1063" s="4" t="s">
        <v>7424</v>
      </c>
      <c r="K1063" s="41" t="s">
        <v>5292</v>
      </c>
      <c r="L1063" s="4">
        <v>2012</v>
      </c>
      <c r="M1063" s="4" t="s">
        <v>31</v>
      </c>
      <c r="N1063" s="4">
        <v>44.99</v>
      </c>
      <c r="O1063" s="41">
        <v>320</v>
      </c>
      <c r="P1063" s="4" t="s">
        <v>4186</v>
      </c>
      <c r="Q1063" s="4" t="s">
        <v>7425</v>
      </c>
      <c r="R1063" s="4"/>
      <c r="S1063" s="4" t="s">
        <v>5618</v>
      </c>
      <c r="T1063" s="4" t="s">
        <v>5619</v>
      </c>
      <c r="U1063" s="4" t="s">
        <v>7426</v>
      </c>
    </row>
    <row r="1064" spans="1:21">
      <c r="A1064" s="4" t="s">
        <v>7427</v>
      </c>
      <c r="B1064" s="4" t="s">
        <v>7428</v>
      </c>
      <c r="C1064" s="34" t="s">
        <v>23</v>
      </c>
      <c r="D1064" s="34" t="s">
        <v>991</v>
      </c>
      <c r="E1064" s="39" t="s">
        <v>1292</v>
      </c>
      <c r="F1064" s="4" t="s">
        <v>7429</v>
      </c>
      <c r="G1064" s="4" t="s">
        <v>7430</v>
      </c>
      <c r="H1064" s="4"/>
      <c r="I1064" s="4">
        <v>1</v>
      </c>
      <c r="J1064" s="4" t="s">
        <v>7431</v>
      </c>
      <c r="K1064" s="41" t="s">
        <v>5292</v>
      </c>
      <c r="L1064" s="4">
        <v>2011</v>
      </c>
      <c r="M1064" s="4" t="s">
        <v>31</v>
      </c>
      <c r="N1064" s="4">
        <v>44.99</v>
      </c>
      <c r="O1064" s="41">
        <v>744</v>
      </c>
      <c r="P1064" s="4" t="s">
        <v>4186</v>
      </c>
      <c r="Q1064" s="4" t="s">
        <v>7432</v>
      </c>
      <c r="R1064" s="4"/>
      <c r="S1064" s="4" t="s">
        <v>5565</v>
      </c>
      <c r="T1064" s="4" t="s">
        <v>5566</v>
      </c>
      <c r="U1064" s="4" t="s">
        <v>7433</v>
      </c>
    </row>
    <row r="1065" spans="1:21">
      <c r="A1065" s="4" t="s">
        <v>7434</v>
      </c>
      <c r="B1065" s="4" t="s">
        <v>7435</v>
      </c>
      <c r="C1065" s="34" t="s">
        <v>23</v>
      </c>
      <c r="D1065" s="34" t="s">
        <v>991</v>
      </c>
      <c r="E1065" s="39" t="s">
        <v>1292</v>
      </c>
      <c r="F1065" s="4" t="s">
        <v>7436</v>
      </c>
      <c r="G1065" s="4" t="s">
        <v>7437</v>
      </c>
      <c r="H1065" s="4"/>
      <c r="I1065" s="4">
        <v>1</v>
      </c>
      <c r="J1065" s="4" t="s">
        <v>7438</v>
      </c>
      <c r="K1065" s="41" t="s">
        <v>5292</v>
      </c>
      <c r="L1065" s="4">
        <v>2011</v>
      </c>
      <c r="M1065" s="4" t="s">
        <v>31</v>
      </c>
      <c r="N1065" s="4">
        <v>44.99</v>
      </c>
      <c r="O1065" s="41">
        <v>560</v>
      </c>
      <c r="P1065" s="4" t="s">
        <v>4186</v>
      </c>
      <c r="Q1065" s="4" t="s">
        <v>7439</v>
      </c>
      <c r="R1065" s="4"/>
      <c r="S1065" s="4" t="s">
        <v>6464</v>
      </c>
      <c r="T1065" s="4" t="s">
        <v>6465</v>
      </c>
      <c r="U1065" s="4" t="s">
        <v>7440</v>
      </c>
    </row>
    <row r="1066" spans="1:21">
      <c r="A1066" s="4" t="s">
        <v>7441</v>
      </c>
      <c r="B1066" s="4" t="s">
        <v>7442</v>
      </c>
      <c r="C1066" s="34" t="s">
        <v>23</v>
      </c>
      <c r="D1066" s="6" t="s">
        <v>991</v>
      </c>
      <c r="E1066" s="39" t="s">
        <v>1292</v>
      </c>
      <c r="F1066" s="4" t="s">
        <v>40</v>
      </c>
      <c r="G1066" s="4" t="s">
        <v>7443</v>
      </c>
      <c r="H1066" s="4"/>
      <c r="I1066" s="4">
        <v>1</v>
      </c>
      <c r="J1066" s="4" t="s">
        <v>7444</v>
      </c>
      <c r="K1066" s="41" t="s">
        <v>5292</v>
      </c>
      <c r="L1066" s="4">
        <v>2004</v>
      </c>
      <c r="M1066" s="4" t="s">
        <v>31</v>
      </c>
      <c r="N1066" s="4">
        <v>39.99</v>
      </c>
      <c r="O1066" s="41">
        <v>528</v>
      </c>
      <c r="P1066" s="4" t="s">
        <v>4186</v>
      </c>
      <c r="Q1066" s="4" t="s">
        <v>7445</v>
      </c>
      <c r="R1066" s="4"/>
      <c r="S1066" s="4" t="s">
        <v>40</v>
      </c>
      <c r="T1066" s="4" t="s">
        <v>40</v>
      </c>
      <c r="U1066" s="4" t="s">
        <v>7446</v>
      </c>
    </row>
    <row r="1067" spans="1:21">
      <c r="A1067" s="4" t="s">
        <v>7447</v>
      </c>
      <c r="B1067" s="4" t="s">
        <v>7448</v>
      </c>
      <c r="C1067" s="34" t="s">
        <v>23</v>
      </c>
      <c r="D1067" s="34" t="s">
        <v>991</v>
      </c>
      <c r="E1067" s="39" t="s">
        <v>1292</v>
      </c>
      <c r="F1067" s="4" t="s">
        <v>7449</v>
      </c>
      <c r="G1067" s="4" t="s">
        <v>7450</v>
      </c>
      <c r="H1067" s="4"/>
      <c r="I1067" s="4">
        <v>1</v>
      </c>
      <c r="J1067" s="4" t="s">
        <v>7451</v>
      </c>
      <c r="K1067" s="41" t="s">
        <v>5292</v>
      </c>
      <c r="L1067" s="4">
        <v>2010</v>
      </c>
      <c r="M1067" s="4" t="s">
        <v>31</v>
      </c>
      <c r="N1067" s="4">
        <v>55</v>
      </c>
      <c r="O1067" s="41">
        <v>432</v>
      </c>
      <c r="P1067" s="4" t="s">
        <v>4186</v>
      </c>
      <c r="Q1067" s="4" t="s">
        <v>7452</v>
      </c>
      <c r="R1067" s="4"/>
      <c r="S1067" s="4" t="s">
        <v>5565</v>
      </c>
      <c r="T1067" s="4" t="s">
        <v>5566</v>
      </c>
      <c r="U1067" s="4" t="s">
        <v>7453</v>
      </c>
    </row>
    <row r="1068" spans="1:21">
      <c r="A1068" s="38" t="s">
        <v>7454</v>
      </c>
      <c r="B1068" s="4" t="s">
        <v>7455</v>
      </c>
      <c r="C1068" s="34" t="s">
        <v>23</v>
      </c>
      <c r="D1068" s="34" t="s">
        <v>991</v>
      </c>
      <c r="E1068" s="39" t="s">
        <v>1292</v>
      </c>
      <c r="F1068" s="4" t="s">
        <v>7456</v>
      </c>
      <c r="G1068" s="4" t="s">
        <v>7457</v>
      </c>
      <c r="H1068" s="4"/>
      <c r="I1068" s="4">
        <v>1</v>
      </c>
      <c r="J1068" s="4" t="s">
        <v>1111</v>
      </c>
      <c r="K1068" s="4" t="s">
        <v>30</v>
      </c>
      <c r="L1068" s="4">
        <v>2003</v>
      </c>
      <c r="M1068" s="4" t="s">
        <v>31</v>
      </c>
      <c r="N1068" s="4">
        <v>50</v>
      </c>
      <c r="O1068" s="41">
        <v>352</v>
      </c>
      <c r="P1068" s="4" t="s">
        <v>4186</v>
      </c>
      <c r="Q1068" s="4" t="s">
        <v>7458</v>
      </c>
      <c r="R1068" s="4"/>
      <c r="S1068" s="4" t="s">
        <v>5565</v>
      </c>
      <c r="T1068" s="4" t="s">
        <v>5566</v>
      </c>
      <c r="U1068" s="4" t="s">
        <v>7459</v>
      </c>
    </row>
    <row r="1069" spans="1:21">
      <c r="A1069" s="4" t="s">
        <v>7460</v>
      </c>
      <c r="B1069" s="4" t="s">
        <v>7461</v>
      </c>
      <c r="C1069" s="34" t="s">
        <v>23</v>
      </c>
      <c r="D1069" s="34" t="s">
        <v>991</v>
      </c>
      <c r="E1069" s="39" t="s">
        <v>2309</v>
      </c>
      <c r="F1069" s="4" t="s">
        <v>7462</v>
      </c>
      <c r="G1069" s="4" t="s">
        <v>7463</v>
      </c>
      <c r="H1069" s="4"/>
      <c r="I1069" s="4">
        <v>1</v>
      </c>
      <c r="J1069" s="4" t="s">
        <v>7464</v>
      </c>
      <c r="K1069" s="41" t="s">
        <v>30</v>
      </c>
      <c r="L1069" s="4">
        <v>2004</v>
      </c>
      <c r="M1069" s="4" t="s">
        <v>31</v>
      </c>
      <c r="N1069" s="4">
        <v>65</v>
      </c>
      <c r="O1069" s="41">
        <v>498</v>
      </c>
      <c r="P1069" s="4" t="s">
        <v>4186</v>
      </c>
      <c r="Q1069" s="4" t="s">
        <v>7465</v>
      </c>
      <c r="R1069" s="4"/>
      <c r="S1069" s="4" t="s">
        <v>5670</v>
      </c>
      <c r="T1069" s="4" t="s">
        <v>5671</v>
      </c>
      <c r="U1069" s="4" t="s">
        <v>7466</v>
      </c>
    </row>
    <row r="1070" spans="1:21">
      <c r="A1070" s="4" t="s">
        <v>7467</v>
      </c>
      <c r="B1070" s="4" t="s">
        <v>7468</v>
      </c>
      <c r="C1070" s="34" t="s">
        <v>23</v>
      </c>
      <c r="D1070" s="6" t="s">
        <v>991</v>
      </c>
      <c r="E1070" s="39" t="s">
        <v>1292</v>
      </c>
      <c r="F1070" s="4" t="s">
        <v>40</v>
      </c>
      <c r="G1070" s="4" t="s">
        <v>7469</v>
      </c>
      <c r="H1070" s="4"/>
      <c r="I1070" s="4">
        <v>1</v>
      </c>
      <c r="J1070" s="4" t="s">
        <v>7470</v>
      </c>
      <c r="K1070" s="41" t="s">
        <v>30</v>
      </c>
      <c r="L1070" s="4">
        <v>2005</v>
      </c>
      <c r="M1070" s="4" t="s">
        <v>31</v>
      </c>
      <c r="N1070" s="4">
        <v>90</v>
      </c>
      <c r="O1070" s="41">
        <v>478</v>
      </c>
      <c r="P1070" s="4" t="s">
        <v>4186</v>
      </c>
      <c r="Q1070" s="4" t="s">
        <v>7471</v>
      </c>
      <c r="R1070" s="4"/>
      <c r="S1070" s="4" t="s">
        <v>40</v>
      </c>
      <c r="T1070" s="4" t="s">
        <v>40</v>
      </c>
      <c r="U1070" s="4" t="s">
        <v>7472</v>
      </c>
    </row>
    <row r="1071" spans="1:21">
      <c r="A1071" s="10" t="s">
        <v>7473</v>
      </c>
      <c r="B1071" s="10" t="s">
        <v>7474</v>
      </c>
      <c r="C1071" s="35" t="s">
        <v>23</v>
      </c>
      <c r="D1071" s="12" t="s">
        <v>991</v>
      </c>
      <c r="E1071" s="36" t="s">
        <v>2450</v>
      </c>
      <c r="F1071" s="10" t="s">
        <v>40</v>
      </c>
      <c r="G1071" s="10" t="s">
        <v>7475</v>
      </c>
      <c r="H1071" s="10"/>
      <c r="I1071" s="10">
        <v>4</v>
      </c>
      <c r="J1071" s="10" t="s">
        <v>7476</v>
      </c>
      <c r="K1071" s="40" t="s">
        <v>30</v>
      </c>
      <c r="L1071" s="10">
        <v>2005</v>
      </c>
      <c r="M1071" s="10" t="s">
        <v>31</v>
      </c>
      <c r="N1071" s="10">
        <v>215</v>
      </c>
      <c r="O1071" s="40">
        <v>646</v>
      </c>
      <c r="P1071" s="10" t="s">
        <v>4186</v>
      </c>
      <c r="Q1071" s="10" t="s">
        <v>7477</v>
      </c>
      <c r="R1071" s="10"/>
      <c r="S1071" s="10" t="s">
        <v>40</v>
      </c>
      <c r="T1071" s="10" t="s">
        <v>40</v>
      </c>
      <c r="U1071" s="10" t="s">
        <v>7478</v>
      </c>
    </row>
    <row r="1072" spans="1:21">
      <c r="A1072" s="4" t="s">
        <v>7479</v>
      </c>
      <c r="B1072" s="4" t="s">
        <v>7480</v>
      </c>
      <c r="C1072" s="34" t="s">
        <v>23</v>
      </c>
      <c r="D1072" s="34" t="s">
        <v>991</v>
      </c>
      <c r="E1072" s="39" t="s">
        <v>1292</v>
      </c>
      <c r="F1072" s="4" t="s">
        <v>7481</v>
      </c>
      <c r="G1072" s="4" t="s">
        <v>7482</v>
      </c>
      <c r="H1072" s="4"/>
      <c r="I1072" s="4">
        <v>1</v>
      </c>
      <c r="J1072" s="4" t="s">
        <v>7483</v>
      </c>
      <c r="K1072" s="41" t="s">
        <v>30</v>
      </c>
      <c r="L1072" s="4">
        <v>2002</v>
      </c>
      <c r="M1072" s="4" t="s">
        <v>31</v>
      </c>
      <c r="N1072" s="4">
        <v>85</v>
      </c>
      <c r="O1072" s="41">
        <v>394</v>
      </c>
      <c r="P1072" s="4" t="s">
        <v>4186</v>
      </c>
      <c r="Q1072" s="4" t="s">
        <v>7484</v>
      </c>
      <c r="R1072" s="4"/>
      <c r="S1072" s="4" t="s">
        <v>5686</v>
      </c>
      <c r="T1072" s="4" t="s">
        <v>5687</v>
      </c>
      <c r="U1072" s="4" t="s">
        <v>7485</v>
      </c>
    </row>
    <row r="1073" spans="1:21">
      <c r="A1073" s="4" t="s">
        <v>7486</v>
      </c>
      <c r="B1073" s="4" t="s">
        <v>7487</v>
      </c>
      <c r="C1073" s="34" t="s">
        <v>23</v>
      </c>
      <c r="D1073" s="6" t="s">
        <v>991</v>
      </c>
      <c r="E1073" s="39" t="s">
        <v>1292</v>
      </c>
      <c r="F1073" s="4" t="s">
        <v>40</v>
      </c>
      <c r="G1073" s="4" t="s">
        <v>7488</v>
      </c>
      <c r="H1073" s="4"/>
      <c r="I1073" s="4">
        <v>1</v>
      </c>
      <c r="J1073" s="4" t="s">
        <v>7489</v>
      </c>
      <c r="K1073" s="41" t="s">
        <v>30</v>
      </c>
      <c r="L1073" s="4">
        <v>2010</v>
      </c>
      <c r="M1073" s="4" t="s">
        <v>31</v>
      </c>
      <c r="N1073" s="4">
        <v>45</v>
      </c>
      <c r="O1073" s="41">
        <v>208</v>
      </c>
      <c r="P1073" s="4" t="s">
        <v>4186</v>
      </c>
      <c r="Q1073" s="4" t="s">
        <v>7490</v>
      </c>
      <c r="R1073" s="4"/>
      <c r="S1073" s="4" t="s">
        <v>40</v>
      </c>
      <c r="T1073" s="4" t="s">
        <v>40</v>
      </c>
      <c r="U1073" s="4" t="s">
        <v>7491</v>
      </c>
    </row>
    <row r="1074" spans="1:21">
      <c r="A1074" s="4" t="s">
        <v>7492</v>
      </c>
      <c r="B1074" s="4" t="s">
        <v>7493</v>
      </c>
      <c r="C1074" s="34" t="s">
        <v>23</v>
      </c>
      <c r="D1074" s="6" t="s">
        <v>991</v>
      </c>
      <c r="E1074" s="39" t="s">
        <v>1292</v>
      </c>
      <c r="F1074" s="4" t="s">
        <v>40</v>
      </c>
      <c r="G1074" s="4" t="s">
        <v>7494</v>
      </c>
      <c r="H1074" s="4"/>
      <c r="I1074" s="4">
        <v>1</v>
      </c>
      <c r="J1074" s="4" t="s">
        <v>7495</v>
      </c>
      <c r="K1074" s="41" t="s">
        <v>30</v>
      </c>
      <c r="L1074" s="4">
        <v>2002</v>
      </c>
      <c r="M1074" s="4" t="s">
        <v>31</v>
      </c>
      <c r="N1074" s="4">
        <v>39.99</v>
      </c>
      <c r="O1074" s="41">
        <v>400</v>
      </c>
      <c r="P1074" s="4" t="s">
        <v>4186</v>
      </c>
      <c r="Q1074" s="4" t="s">
        <v>7496</v>
      </c>
      <c r="R1074" s="4"/>
      <c r="S1074" s="4" t="s">
        <v>40</v>
      </c>
      <c r="T1074" s="4" t="s">
        <v>40</v>
      </c>
      <c r="U1074" s="4" t="s">
        <v>7497</v>
      </c>
    </row>
    <row r="1075" spans="1:21">
      <c r="A1075" s="4" t="s">
        <v>7498</v>
      </c>
      <c r="B1075" s="4" t="s">
        <v>7499</v>
      </c>
      <c r="C1075" s="34" t="s">
        <v>23</v>
      </c>
      <c r="D1075" s="6" t="s">
        <v>991</v>
      </c>
      <c r="E1075" s="39" t="s">
        <v>1292</v>
      </c>
      <c r="F1075" s="4" t="s">
        <v>40</v>
      </c>
      <c r="G1075" s="4" t="s">
        <v>7500</v>
      </c>
      <c r="H1075" s="4"/>
      <c r="I1075" s="4">
        <v>1</v>
      </c>
      <c r="J1075" s="4" t="s">
        <v>7501</v>
      </c>
      <c r="K1075" s="41" t="s">
        <v>30</v>
      </c>
      <c r="L1075" s="4">
        <v>2008</v>
      </c>
      <c r="M1075" s="4" t="s">
        <v>31</v>
      </c>
      <c r="N1075" s="4">
        <v>60</v>
      </c>
      <c r="O1075" s="41">
        <v>382</v>
      </c>
      <c r="P1075" s="4" t="s">
        <v>4186</v>
      </c>
      <c r="Q1075" s="4" t="s">
        <v>7502</v>
      </c>
      <c r="R1075" s="4"/>
      <c r="S1075" s="4" t="s">
        <v>40</v>
      </c>
      <c r="T1075" s="4" t="s">
        <v>40</v>
      </c>
      <c r="U1075" s="4" t="s">
        <v>7503</v>
      </c>
    </row>
    <row r="1076" spans="1:21">
      <c r="A1076" s="4" t="s">
        <v>7504</v>
      </c>
      <c r="B1076" s="4" t="s">
        <v>7505</v>
      </c>
      <c r="C1076" s="34" t="s">
        <v>23</v>
      </c>
      <c r="D1076" s="6" t="s">
        <v>991</v>
      </c>
      <c r="E1076" s="39" t="s">
        <v>1292</v>
      </c>
      <c r="F1076" s="4" t="s">
        <v>40</v>
      </c>
      <c r="G1076" s="4" t="s">
        <v>7506</v>
      </c>
      <c r="H1076" s="4"/>
      <c r="I1076" s="4">
        <v>1</v>
      </c>
      <c r="J1076" s="4" t="s">
        <v>7507</v>
      </c>
      <c r="K1076" s="41" t="s">
        <v>30</v>
      </c>
      <c r="L1076" s="4">
        <v>2005</v>
      </c>
      <c r="M1076" s="4" t="s">
        <v>31</v>
      </c>
      <c r="N1076" s="4">
        <v>65</v>
      </c>
      <c r="O1076" s="41">
        <v>346</v>
      </c>
      <c r="P1076" s="4" t="s">
        <v>4186</v>
      </c>
      <c r="Q1076" s="4" t="s">
        <v>7508</v>
      </c>
      <c r="R1076" s="4"/>
      <c r="S1076" s="4" t="s">
        <v>40</v>
      </c>
      <c r="T1076" s="4" t="s">
        <v>40</v>
      </c>
      <c r="U1076" s="4" t="s">
        <v>7509</v>
      </c>
    </row>
    <row r="1077" spans="1:21">
      <c r="A1077" s="4" t="s">
        <v>7510</v>
      </c>
      <c r="B1077" s="4" t="s">
        <v>7511</v>
      </c>
      <c r="C1077" s="34" t="s">
        <v>23</v>
      </c>
      <c r="D1077" s="6" t="s">
        <v>991</v>
      </c>
      <c r="E1077" s="39" t="s">
        <v>2450</v>
      </c>
      <c r="F1077" s="4" t="s">
        <v>40</v>
      </c>
      <c r="G1077" s="4" t="s">
        <v>7512</v>
      </c>
      <c r="H1077" s="4"/>
      <c r="I1077" s="4">
        <v>1</v>
      </c>
      <c r="J1077" s="4" t="s">
        <v>7513</v>
      </c>
      <c r="K1077" s="41" t="s">
        <v>30</v>
      </c>
      <c r="L1077" s="4">
        <v>2013</v>
      </c>
      <c r="M1077" s="4" t="s">
        <v>31</v>
      </c>
      <c r="N1077" s="4">
        <v>8.5</v>
      </c>
      <c r="O1077" s="41">
        <v>776</v>
      </c>
      <c r="P1077" s="4" t="s">
        <v>4186</v>
      </c>
      <c r="Q1077" s="4" t="s">
        <v>7514</v>
      </c>
      <c r="R1077" s="4"/>
      <c r="S1077" s="4" t="s">
        <v>40</v>
      </c>
      <c r="T1077" s="4" t="s">
        <v>40</v>
      </c>
      <c r="U1077" s="4" t="s">
        <v>7515</v>
      </c>
    </row>
    <row r="1078" spans="1:21">
      <c r="A1078" s="4" t="s">
        <v>7516</v>
      </c>
      <c r="B1078" s="4" t="s">
        <v>7517</v>
      </c>
      <c r="C1078" s="34" t="s">
        <v>23</v>
      </c>
      <c r="D1078" s="6" t="s">
        <v>991</v>
      </c>
      <c r="E1078" s="39" t="s">
        <v>2450</v>
      </c>
      <c r="F1078" s="4" t="s">
        <v>40</v>
      </c>
      <c r="G1078" s="4" t="s">
        <v>7518</v>
      </c>
      <c r="H1078" s="4"/>
      <c r="I1078" s="4">
        <v>1</v>
      </c>
      <c r="J1078" s="4" t="s">
        <v>7513</v>
      </c>
      <c r="K1078" s="41" t="s">
        <v>30</v>
      </c>
      <c r="L1078" s="4">
        <v>2013</v>
      </c>
      <c r="M1078" s="4" t="s">
        <v>31</v>
      </c>
      <c r="N1078" s="4">
        <v>8.5</v>
      </c>
      <c r="O1078" s="41">
        <v>776</v>
      </c>
      <c r="P1078" s="4" t="s">
        <v>4186</v>
      </c>
      <c r="Q1078" s="4" t="s">
        <v>7519</v>
      </c>
      <c r="R1078" s="4"/>
      <c r="S1078" s="4" t="s">
        <v>40</v>
      </c>
      <c r="T1078" s="4" t="s">
        <v>40</v>
      </c>
      <c r="U1078" s="4" t="s">
        <v>7520</v>
      </c>
    </row>
    <row r="1079" spans="1:21">
      <c r="A1079" s="4" t="s">
        <v>7521</v>
      </c>
      <c r="B1079" s="4" t="s">
        <v>7522</v>
      </c>
      <c r="C1079" s="34" t="s">
        <v>23</v>
      </c>
      <c r="D1079" s="6" t="s">
        <v>991</v>
      </c>
      <c r="E1079" s="39" t="s">
        <v>1292</v>
      </c>
      <c r="F1079" s="4" t="s">
        <v>40</v>
      </c>
      <c r="G1079" s="4" t="s">
        <v>7523</v>
      </c>
      <c r="H1079" s="4"/>
      <c r="I1079" s="4">
        <v>1</v>
      </c>
      <c r="J1079" s="4" t="s">
        <v>7524</v>
      </c>
      <c r="K1079" s="41" t="s">
        <v>5292</v>
      </c>
      <c r="L1079" s="4">
        <v>2011</v>
      </c>
      <c r="M1079" s="4" t="s">
        <v>31</v>
      </c>
      <c r="N1079" s="4">
        <v>44.99</v>
      </c>
      <c r="O1079" s="41">
        <v>480</v>
      </c>
      <c r="P1079" s="4" t="s">
        <v>4186</v>
      </c>
      <c r="Q1079" s="4" t="s">
        <v>7525</v>
      </c>
      <c r="R1079" s="4"/>
      <c r="S1079" s="4" t="s">
        <v>40</v>
      </c>
      <c r="T1079" s="4" t="s">
        <v>40</v>
      </c>
      <c r="U1079" s="4" t="s">
        <v>7526</v>
      </c>
    </row>
    <row r="1080" spans="1:21">
      <c r="A1080" s="4" t="s">
        <v>7527</v>
      </c>
      <c r="B1080" s="4" t="s">
        <v>7528</v>
      </c>
      <c r="C1080" s="34" t="s">
        <v>23</v>
      </c>
      <c r="D1080" s="34" t="s">
        <v>991</v>
      </c>
      <c r="E1080" s="39" t="s">
        <v>1292</v>
      </c>
      <c r="F1080" s="4" t="s">
        <v>7529</v>
      </c>
      <c r="G1080" s="4" t="s">
        <v>7530</v>
      </c>
      <c r="H1080" s="4"/>
      <c r="I1080" s="4">
        <v>1</v>
      </c>
      <c r="J1080" s="4" t="s">
        <v>7531</v>
      </c>
      <c r="K1080" s="41" t="s">
        <v>4612</v>
      </c>
      <c r="L1080" s="4">
        <v>2013</v>
      </c>
      <c r="M1080" s="4" t="s">
        <v>31</v>
      </c>
      <c r="N1080" s="4">
        <v>59.99</v>
      </c>
      <c r="O1080" s="41">
        <v>672</v>
      </c>
      <c r="P1080" s="4" t="s">
        <v>4186</v>
      </c>
      <c r="Q1080" s="4" t="s">
        <v>7532</v>
      </c>
      <c r="R1080" s="4"/>
      <c r="S1080" s="4" t="s">
        <v>5686</v>
      </c>
      <c r="T1080" s="4" t="s">
        <v>5687</v>
      </c>
      <c r="U1080" s="4" t="s">
        <v>7533</v>
      </c>
    </row>
    <row r="1081" spans="1:21">
      <c r="A1081" s="4" t="s">
        <v>7534</v>
      </c>
      <c r="B1081" s="4" t="s">
        <v>7535</v>
      </c>
      <c r="C1081" s="34" t="s">
        <v>23</v>
      </c>
      <c r="D1081" s="6" t="s">
        <v>991</v>
      </c>
      <c r="E1081" s="39" t="s">
        <v>1292</v>
      </c>
      <c r="F1081" s="4" t="s">
        <v>40</v>
      </c>
      <c r="G1081" s="4" t="s">
        <v>7536</v>
      </c>
      <c r="H1081" s="4"/>
      <c r="I1081" s="4">
        <v>1</v>
      </c>
      <c r="J1081" s="4" t="s">
        <v>7537</v>
      </c>
      <c r="K1081" s="41" t="s">
        <v>30</v>
      </c>
      <c r="L1081" s="4">
        <v>2006</v>
      </c>
      <c r="M1081" s="4" t="s">
        <v>31</v>
      </c>
      <c r="N1081" s="4">
        <v>55</v>
      </c>
      <c r="O1081" s="41">
        <v>286</v>
      </c>
      <c r="P1081" s="4" t="s">
        <v>4186</v>
      </c>
      <c r="Q1081" s="4" t="s">
        <v>7538</v>
      </c>
      <c r="R1081" s="4"/>
      <c r="S1081" s="4" t="s">
        <v>40</v>
      </c>
      <c r="T1081" s="4" t="s">
        <v>40</v>
      </c>
      <c r="U1081" s="4" t="s">
        <v>7539</v>
      </c>
    </row>
    <row r="1082" spans="1:21">
      <c r="A1082" s="4" t="s">
        <v>7540</v>
      </c>
      <c r="B1082" s="4" t="s">
        <v>7541</v>
      </c>
      <c r="C1082" s="34" t="s">
        <v>23</v>
      </c>
      <c r="D1082" s="6" t="s">
        <v>991</v>
      </c>
      <c r="E1082" s="39" t="s">
        <v>1292</v>
      </c>
      <c r="F1082" s="4" t="s">
        <v>40</v>
      </c>
      <c r="G1082" s="4" t="s">
        <v>7542</v>
      </c>
      <c r="H1082" s="4"/>
      <c r="I1082" s="4">
        <v>1</v>
      </c>
      <c r="J1082" s="4" t="s">
        <v>7543</v>
      </c>
      <c r="K1082" s="41" t="s">
        <v>30</v>
      </c>
      <c r="L1082" s="4">
        <v>2005</v>
      </c>
      <c r="M1082" s="4" t="s">
        <v>31</v>
      </c>
      <c r="N1082" s="4">
        <v>65</v>
      </c>
      <c r="O1082" s="41">
        <v>424</v>
      </c>
      <c r="P1082" s="4" t="s">
        <v>4186</v>
      </c>
      <c r="Q1082" s="4" t="s">
        <v>7544</v>
      </c>
      <c r="R1082" s="4"/>
      <c r="S1082" s="4" t="s">
        <v>40</v>
      </c>
      <c r="T1082" s="4" t="s">
        <v>40</v>
      </c>
      <c r="U1082" s="4" t="s">
        <v>7545</v>
      </c>
    </row>
    <row r="1083" spans="1:21">
      <c r="A1083" s="4" t="s">
        <v>7546</v>
      </c>
      <c r="B1083" s="4" t="s">
        <v>7547</v>
      </c>
      <c r="C1083" s="34" t="s">
        <v>23</v>
      </c>
      <c r="D1083" s="6" t="s">
        <v>991</v>
      </c>
      <c r="E1083" s="39" t="s">
        <v>1292</v>
      </c>
      <c r="F1083" s="4" t="s">
        <v>40</v>
      </c>
      <c r="G1083" s="4" t="s">
        <v>7548</v>
      </c>
      <c r="H1083" s="4"/>
      <c r="I1083" s="4">
        <v>1</v>
      </c>
      <c r="J1083" s="4" t="s">
        <v>5993</v>
      </c>
      <c r="K1083" s="41" t="s">
        <v>30</v>
      </c>
      <c r="L1083" s="4">
        <v>2008</v>
      </c>
      <c r="M1083" s="4" t="s">
        <v>31</v>
      </c>
      <c r="N1083" s="4">
        <v>60</v>
      </c>
      <c r="O1083" s="41">
        <v>320</v>
      </c>
      <c r="P1083" s="4" t="s">
        <v>4186</v>
      </c>
      <c r="Q1083" s="4" t="s">
        <v>7549</v>
      </c>
      <c r="R1083" s="4"/>
      <c r="S1083" s="4" t="s">
        <v>40</v>
      </c>
      <c r="T1083" s="4" t="s">
        <v>40</v>
      </c>
      <c r="U1083" s="4" t="s">
        <v>7550</v>
      </c>
    </row>
    <row r="1084" spans="1:21">
      <c r="A1084" s="4" t="s">
        <v>7551</v>
      </c>
      <c r="B1084" s="4" t="s">
        <v>7552</v>
      </c>
      <c r="C1084" s="34" t="s">
        <v>23</v>
      </c>
      <c r="D1084" s="34" t="s">
        <v>991</v>
      </c>
      <c r="E1084" s="39" t="s">
        <v>1292</v>
      </c>
      <c r="F1084" s="4" t="s">
        <v>7553</v>
      </c>
      <c r="G1084" s="4" t="s">
        <v>7554</v>
      </c>
      <c r="H1084" s="4"/>
      <c r="I1084" s="4">
        <v>1</v>
      </c>
      <c r="J1084" s="4" t="s">
        <v>7555</v>
      </c>
      <c r="K1084" s="41" t="s">
        <v>30</v>
      </c>
      <c r="L1084" s="4">
        <v>2005</v>
      </c>
      <c r="M1084" s="4" t="s">
        <v>31</v>
      </c>
      <c r="N1084" s="4">
        <v>40</v>
      </c>
      <c r="O1084" s="41">
        <v>624</v>
      </c>
      <c r="P1084" s="4" t="s">
        <v>4186</v>
      </c>
      <c r="Q1084" s="4" t="s">
        <v>7556</v>
      </c>
      <c r="R1084" s="4"/>
      <c r="S1084" s="4" t="s">
        <v>5565</v>
      </c>
      <c r="T1084" s="4" t="s">
        <v>5566</v>
      </c>
      <c r="U1084" s="4" t="s">
        <v>7557</v>
      </c>
    </row>
    <row r="1085" spans="1:21">
      <c r="A1085" s="4" t="s">
        <v>7558</v>
      </c>
      <c r="B1085" s="4" t="s">
        <v>7559</v>
      </c>
      <c r="C1085" s="34" t="s">
        <v>23</v>
      </c>
      <c r="D1085" s="34" t="s">
        <v>991</v>
      </c>
      <c r="E1085" s="39" t="s">
        <v>1292</v>
      </c>
      <c r="F1085" s="4" t="s">
        <v>7560</v>
      </c>
      <c r="G1085" s="4" t="s">
        <v>7561</v>
      </c>
      <c r="H1085" s="4"/>
      <c r="I1085" s="4">
        <v>1</v>
      </c>
      <c r="J1085" s="4" t="s">
        <v>7562</v>
      </c>
      <c r="K1085" s="41" t="s">
        <v>30</v>
      </c>
      <c r="L1085" s="4">
        <v>2008</v>
      </c>
      <c r="M1085" s="4" t="s">
        <v>31</v>
      </c>
      <c r="N1085" s="4">
        <v>39.99</v>
      </c>
      <c r="O1085" s="41">
        <v>688</v>
      </c>
      <c r="P1085" s="4" t="s">
        <v>4186</v>
      </c>
      <c r="Q1085" s="4" t="s">
        <v>7563</v>
      </c>
      <c r="R1085" s="4"/>
      <c r="S1085" s="4" t="s">
        <v>5565</v>
      </c>
      <c r="T1085" s="4" t="s">
        <v>5566</v>
      </c>
      <c r="U1085" s="4" t="s">
        <v>7564</v>
      </c>
    </row>
    <row r="1086" spans="1:21">
      <c r="A1086" s="4" t="s">
        <v>7565</v>
      </c>
      <c r="B1086" s="4" t="s">
        <v>7566</v>
      </c>
      <c r="C1086" s="34" t="s">
        <v>23</v>
      </c>
      <c r="D1086" s="6" t="s">
        <v>991</v>
      </c>
      <c r="E1086" s="39" t="s">
        <v>1292</v>
      </c>
      <c r="F1086" s="4" t="s">
        <v>40</v>
      </c>
      <c r="G1086" s="4" t="s">
        <v>7567</v>
      </c>
      <c r="H1086" s="4"/>
      <c r="I1086" s="4">
        <v>1</v>
      </c>
      <c r="J1086" s="4" t="s">
        <v>7568</v>
      </c>
      <c r="K1086" s="41" t="s">
        <v>30</v>
      </c>
      <c r="L1086" s="4">
        <v>2007</v>
      </c>
      <c r="M1086" s="4" t="s">
        <v>31</v>
      </c>
      <c r="N1086" s="4">
        <v>40</v>
      </c>
      <c r="O1086" s="41">
        <v>328</v>
      </c>
      <c r="P1086" s="4" t="s">
        <v>4186</v>
      </c>
      <c r="Q1086" s="4" t="s">
        <v>7569</v>
      </c>
      <c r="R1086" s="4"/>
      <c r="S1086" s="4" t="s">
        <v>40</v>
      </c>
      <c r="T1086" s="4" t="s">
        <v>40</v>
      </c>
      <c r="U1086" s="4" t="s">
        <v>7570</v>
      </c>
    </row>
    <row r="1087" spans="1:21">
      <c r="A1087" s="4" t="s">
        <v>7571</v>
      </c>
      <c r="B1087" s="4" t="s">
        <v>7572</v>
      </c>
      <c r="C1087" s="34" t="s">
        <v>23</v>
      </c>
      <c r="D1087" s="34" t="s">
        <v>991</v>
      </c>
      <c r="E1087" s="39" t="s">
        <v>1292</v>
      </c>
      <c r="F1087" s="4" t="s">
        <v>7573</v>
      </c>
      <c r="G1087" s="4" t="s">
        <v>7574</v>
      </c>
      <c r="H1087" s="4"/>
      <c r="I1087" s="4">
        <v>1</v>
      </c>
      <c r="J1087" s="4" t="s">
        <v>7575</v>
      </c>
      <c r="K1087" s="41" t="s">
        <v>30</v>
      </c>
      <c r="L1087" s="4">
        <v>2011</v>
      </c>
      <c r="M1087" s="4" t="s">
        <v>31</v>
      </c>
      <c r="N1087" s="4">
        <v>39.99</v>
      </c>
      <c r="O1087" s="41">
        <v>624</v>
      </c>
      <c r="P1087" s="4" t="s">
        <v>4186</v>
      </c>
      <c r="Q1087" s="4" t="s">
        <v>7576</v>
      </c>
      <c r="R1087" s="4"/>
      <c r="S1087" s="4" t="s">
        <v>5550</v>
      </c>
      <c r="T1087" s="4" t="s">
        <v>5551</v>
      </c>
      <c r="U1087" s="4" t="s">
        <v>7577</v>
      </c>
    </row>
    <row r="1088" spans="1:21">
      <c r="A1088" s="4" t="s">
        <v>7578</v>
      </c>
      <c r="B1088" s="4" t="s">
        <v>7579</v>
      </c>
      <c r="C1088" s="34" t="s">
        <v>23</v>
      </c>
      <c r="D1088" s="34" t="s">
        <v>991</v>
      </c>
      <c r="E1088" s="39" t="s">
        <v>1292</v>
      </c>
      <c r="F1088" s="4" t="s">
        <v>7580</v>
      </c>
      <c r="G1088" s="4" t="s">
        <v>7581</v>
      </c>
      <c r="H1088" s="4"/>
      <c r="I1088" s="4">
        <v>1</v>
      </c>
      <c r="J1088" s="4" t="s">
        <v>6312</v>
      </c>
      <c r="K1088" s="41" t="s">
        <v>30</v>
      </c>
      <c r="L1088" s="4">
        <v>2005</v>
      </c>
      <c r="M1088" s="4" t="s">
        <v>31</v>
      </c>
      <c r="N1088" s="4">
        <v>65</v>
      </c>
      <c r="O1088" s="41">
        <v>544</v>
      </c>
      <c r="P1088" s="4" t="s">
        <v>4186</v>
      </c>
      <c r="Q1088" s="4" t="s">
        <v>7582</v>
      </c>
      <c r="R1088" s="4"/>
      <c r="S1088" s="4" t="s">
        <v>5565</v>
      </c>
      <c r="T1088" s="4" t="s">
        <v>5566</v>
      </c>
      <c r="U1088" s="4" t="s">
        <v>7583</v>
      </c>
    </row>
    <row r="1089" spans="1:21">
      <c r="A1089" s="4" t="s">
        <v>7584</v>
      </c>
      <c r="B1089" s="4" t="s">
        <v>7585</v>
      </c>
      <c r="C1089" s="34" t="s">
        <v>23</v>
      </c>
      <c r="D1089" s="34" t="s">
        <v>991</v>
      </c>
      <c r="E1089" s="39" t="s">
        <v>1292</v>
      </c>
      <c r="F1089" s="4" t="s">
        <v>7586</v>
      </c>
      <c r="G1089" s="4" t="s">
        <v>7587</v>
      </c>
      <c r="H1089" s="4"/>
      <c r="I1089" s="4">
        <v>1</v>
      </c>
      <c r="J1089" s="4" t="s">
        <v>7588</v>
      </c>
      <c r="K1089" s="41" t="s">
        <v>30</v>
      </c>
      <c r="L1089" s="4">
        <v>2009</v>
      </c>
      <c r="M1089" s="4" t="s">
        <v>31</v>
      </c>
      <c r="N1089" s="4">
        <v>49.5</v>
      </c>
      <c r="O1089" s="41">
        <v>288</v>
      </c>
      <c r="P1089" s="4" t="s">
        <v>4186</v>
      </c>
      <c r="Q1089" s="4" t="s">
        <v>7589</v>
      </c>
      <c r="R1089" s="4"/>
      <c r="S1089" s="4" t="s">
        <v>5686</v>
      </c>
      <c r="T1089" s="4" t="s">
        <v>5687</v>
      </c>
      <c r="U1089" s="4" t="s">
        <v>7590</v>
      </c>
    </row>
    <row r="1090" spans="1:21">
      <c r="A1090" s="4" t="s">
        <v>7591</v>
      </c>
      <c r="B1090" s="4" t="s">
        <v>7592</v>
      </c>
      <c r="C1090" s="34" t="s">
        <v>23</v>
      </c>
      <c r="D1090" s="34" t="s">
        <v>991</v>
      </c>
      <c r="E1090" s="39" t="s">
        <v>7593</v>
      </c>
      <c r="F1090" s="4" t="s">
        <v>7594</v>
      </c>
      <c r="G1090" s="4" t="s">
        <v>7595</v>
      </c>
      <c r="H1090" s="4"/>
      <c r="I1090" s="4">
        <v>1</v>
      </c>
      <c r="J1090" s="4" t="s">
        <v>7596</v>
      </c>
      <c r="K1090" s="41" t="s">
        <v>30</v>
      </c>
      <c r="L1090" s="4">
        <v>2006</v>
      </c>
      <c r="M1090" s="4" t="s">
        <v>31</v>
      </c>
      <c r="N1090" s="4">
        <v>80</v>
      </c>
      <c r="O1090" s="41">
        <v>600</v>
      </c>
      <c r="P1090" s="4" t="s">
        <v>4186</v>
      </c>
      <c r="Q1090" s="4" t="s">
        <v>7597</v>
      </c>
      <c r="R1090" s="4"/>
      <c r="S1090" s="4" t="s">
        <v>5565</v>
      </c>
      <c r="T1090" s="4" t="s">
        <v>5566</v>
      </c>
      <c r="U1090" s="4" t="s">
        <v>7598</v>
      </c>
    </row>
    <row r="1091" spans="1:21">
      <c r="A1091" s="4" t="s">
        <v>7599</v>
      </c>
      <c r="B1091" s="4" t="s">
        <v>7600</v>
      </c>
      <c r="C1091" s="34" t="s">
        <v>23</v>
      </c>
      <c r="D1091" s="34" t="s">
        <v>991</v>
      </c>
      <c r="E1091" s="39" t="s">
        <v>1292</v>
      </c>
      <c r="F1091" s="4" t="s">
        <v>7601</v>
      </c>
      <c r="G1091" s="4" t="s">
        <v>7602</v>
      </c>
      <c r="H1091" s="4"/>
      <c r="I1091" s="4">
        <v>1</v>
      </c>
      <c r="J1091" s="4" t="s">
        <v>7603</v>
      </c>
      <c r="K1091" s="41" t="s">
        <v>30</v>
      </c>
      <c r="L1091" s="4">
        <v>2009</v>
      </c>
      <c r="M1091" s="4" t="s">
        <v>31</v>
      </c>
      <c r="N1091" s="4">
        <v>45</v>
      </c>
      <c r="O1091" s="41">
        <v>652</v>
      </c>
      <c r="P1091" s="4" t="s">
        <v>4186</v>
      </c>
      <c r="Q1091" s="4" t="s">
        <v>7604</v>
      </c>
      <c r="R1091" s="4"/>
      <c r="S1091" s="4" t="s">
        <v>5565</v>
      </c>
      <c r="T1091" s="4" t="s">
        <v>5566</v>
      </c>
      <c r="U1091" s="4" t="s">
        <v>7605</v>
      </c>
    </row>
    <row r="1092" spans="1:21">
      <c r="A1092" s="4" t="s">
        <v>7606</v>
      </c>
      <c r="B1092" s="4" t="s">
        <v>7607</v>
      </c>
      <c r="C1092" s="34" t="s">
        <v>23</v>
      </c>
      <c r="D1092" s="34" t="s">
        <v>991</v>
      </c>
      <c r="E1092" s="39" t="s">
        <v>1292</v>
      </c>
      <c r="F1092" s="4" t="s">
        <v>7608</v>
      </c>
      <c r="G1092" s="4" t="s">
        <v>7609</v>
      </c>
      <c r="H1092" s="4"/>
      <c r="I1092" s="4">
        <v>1</v>
      </c>
      <c r="J1092" s="4" t="s">
        <v>7543</v>
      </c>
      <c r="K1092" s="41" t="s">
        <v>30</v>
      </c>
      <c r="L1092" s="4">
        <v>2003</v>
      </c>
      <c r="M1092" s="4" t="s">
        <v>31</v>
      </c>
      <c r="N1092" s="4">
        <v>65</v>
      </c>
      <c r="O1092" s="41">
        <v>488</v>
      </c>
      <c r="P1092" s="4" t="s">
        <v>4186</v>
      </c>
      <c r="Q1092" s="4" t="s">
        <v>7610</v>
      </c>
      <c r="R1092" s="4"/>
      <c r="S1092" s="4" t="s">
        <v>5670</v>
      </c>
      <c r="T1092" s="4" t="s">
        <v>5671</v>
      </c>
      <c r="U1092" s="4" t="s">
        <v>7611</v>
      </c>
    </row>
    <row r="1093" spans="1:21">
      <c r="A1093" s="4" t="s">
        <v>7612</v>
      </c>
      <c r="B1093" s="4" t="s">
        <v>7613</v>
      </c>
      <c r="C1093" s="34" t="s">
        <v>23</v>
      </c>
      <c r="D1093" s="6" t="s">
        <v>991</v>
      </c>
      <c r="E1093" s="39" t="s">
        <v>1292</v>
      </c>
      <c r="F1093" s="4" t="s">
        <v>40</v>
      </c>
      <c r="G1093" s="4" t="s">
        <v>7614</v>
      </c>
      <c r="H1093" s="4"/>
      <c r="I1093" s="4">
        <v>1</v>
      </c>
      <c r="J1093" s="4" t="s">
        <v>7615</v>
      </c>
      <c r="K1093" s="41" t="s">
        <v>30</v>
      </c>
      <c r="L1093" s="4">
        <v>2002</v>
      </c>
      <c r="M1093" s="4" t="s">
        <v>31</v>
      </c>
      <c r="N1093" s="4">
        <v>34.99</v>
      </c>
      <c r="O1093" s="41">
        <v>272</v>
      </c>
      <c r="P1093" s="4" t="s">
        <v>4186</v>
      </c>
      <c r="Q1093" s="4" t="s">
        <v>7616</v>
      </c>
      <c r="R1093" s="4"/>
      <c r="S1093" s="4" t="s">
        <v>40</v>
      </c>
      <c r="T1093" s="4" t="s">
        <v>40</v>
      </c>
      <c r="U1093" s="4" t="s">
        <v>7617</v>
      </c>
    </row>
    <row r="1094" spans="1:21">
      <c r="A1094" s="4" t="s">
        <v>7618</v>
      </c>
      <c r="B1094" s="4" t="s">
        <v>7619</v>
      </c>
      <c r="C1094" s="34" t="s">
        <v>23</v>
      </c>
      <c r="D1094" s="34" t="s">
        <v>991</v>
      </c>
      <c r="E1094" s="39" t="s">
        <v>1292</v>
      </c>
      <c r="F1094" s="4" t="s">
        <v>7620</v>
      </c>
      <c r="G1094" s="4" t="s">
        <v>7621</v>
      </c>
      <c r="H1094" s="4"/>
      <c r="I1094" s="4">
        <v>1</v>
      </c>
      <c r="J1094" s="4" t="s">
        <v>6401</v>
      </c>
      <c r="K1094" s="41" t="s">
        <v>30</v>
      </c>
      <c r="L1094" s="4">
        <v>2008</v>
      </c>
      <c r="M1094" s="4" t="s">
        <v>31</v>
      </c>
      <c r="N1094" s="4">
        <v>65</v>
      </c>
      <c r="O1094" s="41">
        <v>352</v>
      </c>
      <c r="P1094" s="4" t="s">
        <v>4186</v>
      </c>
      <c r="Q1094" s="4" t="s">
        <v>7622</v>
      </c>
      <c r="R1094" s="4"/>
      <c r="S1094" s="4" t="s">
        <v>5927</v>
      </c>
      <c r="T1094" s="4" t="s">
        <v>5928</v>
      </c>
      <c r="U1094" s="4" t="s">
        <v>7623</v>
      </c>
    </row>
    <row r="1095" spans="1:21">
      <c r="A1095" s="4" t="s">
        <v>7624</v>
      </c>
      <c r="B1095" s="4" t="s">
        <v>7625</v>
      </c>
      <c r="C1095" s="34" t="s">
        <v>23</v>
      </c>
      <c r="D1095" s="34" t="s">
        <v>991</v>
      </c>
      <c r="E1095" s="39" t="s">
        <v>1292</v>
      </c>
      <c r="F1095" s="4" t="s">
        <v>7626</v>
      </c>
      <c r="G1095" s="4" t="s">
        <v>7627</v>
      </c>
      <c r="H1095" s="4"/>
      <c r="I1095" s="4">
        <v>1</v>
      </c>
      <c r="J1095" s="4" t="s">
        <v>7628</v>
      </c>
      <c r="K1095" s="41" t="s">
        <v>4612</v>
      </c>
      <c r="L1095" s="4">
        <v>2006</v>
      </c>
      <c r="M1095" s="4" t="s">
        <v>31</v>
      </c>
      <c r="N1095" s="4">
        <v>34.99</v>
      </c>
      <c r="O1095" s="41">
        <v>416</v>
      </c>
      <c r="P1095" s="4" t="s">
        <v>4186</v>
      </c>
      <c r="Q1095" s="4" t="s">
        <v>7629</v>
      </c>
      <c r="R1095" s="4"/>
      <c r="S1095" s="4" t="s">
        <v>5565</v>
      </c>
      <c r="T1095" s="4" t="s">
        <v>5566</v>
      </c>
      <c r="U1095" s="4" t="s">
        <v>7630</v>
      </c>
    </row>
    <row r="1096" spans="1:21">
      <c r="A1096" s="4" t="s">
        <v>7631</v>
      </c>
      <c r="B1096" s="4" t="s">
        <v>7632</v>
      </c>
      <c r="C1096" s="34" t="s">
        <v>23</v>
      </c>
      <c r="D1096" s="34" t="s">
        <v>991</v>
      </c>
      <c r="E1096" s="39" t="s">
        <v>487</v>
      </c>
      <c r="F1096" s="4" t="s">
        <v>7633</v>
      </c>
      <c r="G1096" s="4" t="s">
        <v>7634</v>
      </c>
      <c r="H1096" s="4"/>
      <c r="I1096" s="4">
        <v>1</v>
      </c>
      <c r="J1096" s="4" t="s">
        <v>7635</v>
      </c>
      <c r="K1096" s="41" t="s">
        <v>5292</v>
      </c>
      <c r="L1096" s="4">
        <v>2011</v>
      </c>
      <c r="M1096" s="4" t="s">
        <v>31</v>
      </c>
      <c r="N1096" s="4">
        <v>49.99</v>
      </c>
      <c r="O1096" s="41">
        <v>600</v>
      </c>
      <c r="P1096" s="4" t="s">
        <v>4186</v>
      </c>
      <c r="Q1096" s="4" t="s">
        <v>7636</v>
      </c>
      <c r="R1096" s="4"/>
      <c r="S1096" s="4" t="s">
        <v>5724</v>
      </c>
      <c r="T1096" s="4" t="s">
        <v>5725</v>
      </c>
      <c r="U1096" s="4" t="s">
        <v>7637</v>
      </c>
    </row>
    <row r="1097" spans="1:21">
      <c r="A1097" s="4" t="s">
        <v>7638</v>
      </c>
      <c r="B1097" s="4" t="s">
        <v>7639</v>
      </c>
      <c r="C1097" s="34" t="s">
        <v>23</v>
      </c>
      <c r="D1097" s="6" t="s">
        <v>991</v>
      </c>
      <c r="E1097" s="39" t="s">
        <v>1292</v>
      </c>
      <c r="F1097" s="4" t="s">
        <v>40</v>
      </c>
      <c r="G1097" s="4" t="s">
        <v>7640</v>
      </c>
      <c r="H1097" s="4"/>
      <c r="I1097" s="4">
        <v>1</v>
      </c>
      <c r="J1097" s="4" t="s">
        <v>7641</v>
      </c>
      <c r="K1097" s="41" t="s">
        <v>30</v>
      </c>
      <c r="L1097" s="4">
        <v>2009</v>
      </c>
      <c r="M1097" s="4" t="s">
        <v>31</v>
      </c>
      <c r="N1097" s="4">
        <v>49.99</v>
      </c>
      <c r="O1097" s="41">
        <v>456</v>
      </c>
      <c r="P1097" s="4" t="s">
        <v>4186</v>
      </c>
      <c r="Q1097" s="4" t="s">
        <v>7642</v>
      </c>
      <c r="R1097" s="4"/>
      <c r="S1097" s="4" t="s">
        <v>40</v>
      </c>
      <c r="T1097" s="4" t="s">
        <v>40</v>
      </c>
      <c r="U1097" s="4" t="s">
        <v>7643</v>
      </c>
    </row>
    <row r="1098" spans="1:21">
      <c r="A1098" s="4" t="s">
        <v>7644</v>
      </c>
      <c r="B1098" s="4" t="s">
        <v>7645</v>
      </c>
      <c r="C1098" s="34" t="s">
        <v>23</v>
      </c>
      <c r="D1098" s="34" t="s">
        <v>991</v>
      </c>
      <c r="E1098" s="39" t="s">
        <v>1292</v>
      </c>
      <c r="F1098" s="4" t="s">
        <v>7646</v>
      </c>
      <c r="G1098" s="4" t="s">
        <v>7647</v>
      </c>
      <c r="H1098" s="4"/>
      <c r="I1098" s="4">
        <v>1</v>
      </c>
      <c r="J1098" s="4" t="s">
        <v>7648</v>
      </c>
      <c r="K1098" s="41" t="s">
        <v>30</v>
      </c>
      <c r="L1098" s="4">
        <v>2011</v>
      </c>
      <c r="M1098" s="4" t="s">
        <v>31</v>
      </c>
      <c r="N1098" s="4">
        <v>19.99</v>
      </c>
      <c r="O1098" s="41">
        <v>224</v>
      </c>
      <c r="P1098" s="4" t="s">
        <v>4186</v>
      </c>
      <c r="Q1098" s="4" t="s">
        <v>7649</v>
      </c>
      <c r="R1098" s="4"/>
      <c r="S1098" s="4" t="s">
        <v>5986</v>
      </c>
      <c r="T1098" s="4" t="s">
        <v>5987</v>
      </c>
      <c r="U1098" s="4" t="s">
        <v>7650</v>
      </c>
    </row>
    <row r="1099" spans="1:21">
      <c r="A1099" s="4" t="s">
        <v>7651</v>
      </c>
      <c r="B1099" s="4" t="s">
        <v>7652</v>
      </c>
      <c r="C1099" s="34" t="s">
        <v>23</v>
      </c>
      <c r="D1099" s="6" t="s">
        <v>991</v>
      </c>
      <c r="E1099" s="39" t="s">
        <v>1292</v>
      </c>
      <c r="F1099" s="4" t="s">
        <v>40</v>
      </c>
      <c r="G1099" s="4" t="s">
        <v>7653</v>
      </c>
      <c r="H1099" s="4"/>
      <c r="I1099" s="4">
        <v>1</v>
      </c>
      <c r="J1099" s="4" t="s">
        <v>7654</v>
      </c>
      <c r="K1099" s="41" t="s">
        <v>30</v>
      </c>
      <c r="L1099" s="4">
        <v>2007</v>
      </c>
      <c r="M1099" s="4" t="s">
        <v>31</v>
      </c>
      <c r="N1099" s="4">
        <v>60</v>
      </c>
      <c r="O1099" s="41">
        <v>354</v>
      </c>
      <c r="P1099" s="4" t="s">
        <v>4186</v>
      </c>
      <c r="Q1099" s="4" t="s">
        <v>7655</v>
      </c>
      <c r="R1099" s="4"/>
      <c r="S1099" s="4" t="s">
        <v>40</v>
      </c>
      <c r="T1099" s="4" t="s">
        <v>40</v>
      </c>
      <c r="U1099" s="4" t="s">
        <v>7656</v>
      </c>
    </row>
    <row r="1100" spans="1:21">
      <c r="A1100" s="4" t="s">
        <v>7657</v>
      </c>
      <c r="B1100" s="4" t="s">
        <v>7658</v>
      </c>
      <c r="C1100" s="34" t="s">
        <v>23</v>
      </c>
      <c r="D1100" s="6" t="s">
        <v>991</v>
      </c>
      <c r="E1100" s="39" t="s">
        <v>1292</v>
      </c>
      <c r="F1100" s="4" t="s">
        <v>40</v>
      </c>
      <c r="G1100" s="4" t="s">
        <v>7659</v>
      </c>
      <c r="H1100" s="4"/>
      <c r="I1100" s="4">
        <v>1</v>
      </c>
      <c r="J1100" s="4" t="s">
        <v>7660</v>
      </c>
      <c r="K1100" s="41" t="s">
        <v>30</v>
      </c>
      <c r="L1100" s="4">
        <v>2010</v>
      </c>
      <c r="M1100" s="4" t="s">
        <v>31</v>
      </c>
      <c r="N1100" s="4">
        <v>39.99</v>
      </c>
      <c r="O1100" s="41">
        <v>368</v>
      </c>
      <c r="P1100" s="4" t="s">
        <v>4186</v>
      </c>
      <c r="Q1100" s="4" t="s">
        <v>7661</v>
      </c>
      <c r="R1100" s="4"/>
      <c r="S1100" s="4" t="s">
        <v>40</v>
      </c>
      <c r="T1100" s="4" t="s">
        <v>40</v>
      </c>
      <c r="U1100" s="4" t="s">
        <v>7662</v>
      </c>
    </row>
    <row r="1101" spans="1:21">
      <c r="A1101" s="4" t="s">
        <v>7663</v>
      </c>
      <c r="B1101" s="4" t="s">
        <v>7664</v>
      </c>
      <c r="C1101" s="34" t="s">
        <v>23</v>
      </c>
      <c r="D1101" s="34" t="s">
        <v>991</v>
      </c>
      <c r="E1101" s="39" t="s">
        <v>1292</v>
      </c>
      <c r="F1101" s="4" t="s">
        <v>7665</v>
      </c>
      <c r="G1101" s="4" t="s">
        <v>7666</v>
      </c>
      <c r="H1101" s="4"/>
      <c r="I1101" s="4">
        <v>2</v>
      </c>
      <c r="J1101" s="4" t="s">
        <v>7667</v>
      </c>
      <c r="K1101" s="41" t="s">
        <v>4612</v>
      </c>
      <c r="L1101" s="4">
        <v>2012</v>
      </c>
      <c r="M1101" s="4" t="s">
        <v>31</v>
      </c>
      <c r="N1101" s="4">
        <v>29.99</v>
      </c>
      <c r="O1101" s="41">
        <v>432</v>
      </c>
      <c r="P1101" s="4" t="s">
        <v>4186</v>
      </c>
      <c r="Q1101" s="4" t="s">
        <v>7668</v>
      </c>
      <c r="R1101" s="4"/>
      <c r="S1101" s="4" t="s">
        <v>5655</v>
      </c>
      <c r="T1101" s="4" t="s">
        <v>5656</v>
      </c>
      <c r="U1101" s="4" t="s">
        <v>7669</v>
      </c>
    </row>
    <row r="1102" spans="1:21">
      <c r="A1102" s="4" t="s">
        <v>7670</v>
      </c>
      <c r="B1102" s="4" t="s">
        <v>7671</v>
      </c>
      <c r="C1102" s="34" t="s">
        <v>23</v>
      </c>
      <c r="D1102" s="34" t="s">
        <v>991</v>
      </c>
      <c r="E1102" s="39" t="s">
        <v>1292</v>
      </c>
      <c r="F1102" s="4" t="s">
        <v>7672</v>
      </c>
      <c r="G1102" s="4" t="s">
        <v>7673</v>
      </c>
      <c r="H1102" s="4"/>
      <c r="I1102" s="4">
        <v>1</v>
      </c>
      <c r="J1102" s="4" t="s">
        <v>7674</v>
      </c>
      <c r="K1102" s="41" t="s">
        <v>30</v>
      </c>
      <c r="L1102" s="4">
        <v>2011</v>
      </c>
      <c r="M1102" s="4" t="s">
        <v>31</v>
      </c>
      <c r="N1102" s="4">
        <v>34.99</v>
      </c>
      <c r="O1102" s="41">
        <v>384</v>
      </c>
      <c r="P1102" s="4" t="s">
        <v>4186</v>
      </c>
      <c r="Q1102" s="4" t="s">
        <v>7675</v>
      </c>
      <c r="R1102" s="4"/>
      <c r="S1102" s="4" t="s">
        <v>5655</v>
      </c>
      <c r="T1102" s="4" t="s">
        <v>5656</v>
      </c>
      <c r="U1102" s="4" t="s">
        <v>7676</v>
      </c>
    </row>
    <row r="1103" spans="1:21">
      <c r="A1103" s="37" t="s">
        <v>7677</v>
      </c>
      <c r="B1103" s="10" t="s">
        <v>7678</v>
      </c>
      <c r="C1103" s="35" t="s">
        <v>23</v>
      </c>
      <c r="D1103" s="35" t="s">
        <v>991</v>
      </c>
      <c r="E1103" s="36" t="s">
        <v>6551</v>
      </c>
      <c r="F1103" s="10" t="s">
        <v>7679</v>
      </c>
      <c r="G1103" s="10" t="s">
        <v>7680</v>
      </c>
      <c r="H1103" s="10"/>
      <c r="I1103" s="10">
        <v>1</v>
      </c>
      <c r="J1103" s="10" t="s">
        <v>7681</v>
      </c>
      <c r="K1103" s="10" t="s">
        <v>30</v>
      </c>
      <c r="L1103" s="10">
        <v>2005</v>
      </c>
      <c r="M1103" s="10" t="s">
        <v>31</v>
      </c>
      <c r="N1103" s="10">
        <v>75</v>
      </c>
      <c r="O1103" s="40">
        <v>472</v>
      </c>
      <c r="P1103" s="10" t="s">
        <v>4186</v>
      </c>
      <c r="Q1103" s="10" t="s">
        <v>7682</v>
      </c>
      <c r="R1103" s="10"/>
      <c r="S1103" s="10" t="s">
        <v>7683</v>
      </c>
      <c r="T1103" s="10" t="s">
        <v>7684</v>
      </c>
      <c r="U1103" s="10" t="s">
        <v>7685</v>
      </c>
    </row>
    <row r="1104" spans="1:21">
      <c r="A1104" s="37" t="s">
        <v>7686</v>
      </c>
      <c r="B1104" s="10" t="s">
        <v>7687</v>
      </c>
      <c r="C1104" s="35" t="s">
        <v>23</v>
      </c>
      <c r="D1104" s="35" t="s">
        <v>991</v>
      </c>
      <c r="E1104" s="36" t="s">
        <v>1292</v>
      </c>
      <c r="F1104" s="10" t="s">
        <v>40</v>
      </c>
      <c r="G1104" s="10" t="s">
        <v>7688</v>
      </c>
      <c r="H1104" s="10"/>
      <c r="I1104" s="10">
        <v>1</v>
      </c>
      <c r="J1104" s="10" t="s">
        <v>7689</v>
      </c>
      <c r="K1104" s="10" t="s">
        <v>30</v>
      </c>
      <c r="L1104" s="10">
        <v>2002</v>
      </c>
      <c r="M1104" s="10" t="s">
        <v>31</v>
      </c>
      <c r="N1104" s="10">
        <v>65</v>
      </c>
      <c r="O1104" s="40">
        <v>278</v>
      </c>
      <c r="P1104" s="10" t="s">
        <v>4186</v>
      </c>
      <c r="Q1104" s="10" t="s">
        <v>7690</v>
      </c>
      <c r="R1104" s="10"/>
      <c r="S1104" s="10" t="s">
        <v>7683</v>
      </c>
      <c r="T1104" s="10" t="s">
        <v>7684</v>
      </c>
      <c r="U1104" s="10" t="s">
        <v>7691</v>
      </c>
    </row>
    <row r="1105" spans="1:21">
      <c r="A1105" s="4" t="s">
        <v>7692</v>
      </c>
      <c r="B1105" s="4" t="s">
        <v>7693</v>
      </c>
      <c r="C1105" s="34" t="s">
        <v>23</v>
      </c>
      <c r="D1105" s="6" t="s">
        <v>991</v>
      </c>
      <c r="E1105" s="39" t="s">
        <v>1292</v>
      </c>
      <c r="F1105" s="4" t="s">
        <v>40</v>
      </c>
      <c r="G1105" s="4" t="s">
        <v>7694</v>
      </c>
      <c r="H1105" s="4"/>
      <c r="I1105" s="4">
        <v>1</v>
      </c>
      <c r="J1105" s="4" t="s">
        <v>7695</v>
      </c>
      <c r="K1105" s="41" t="s">
        <v>30</v>
      </c>
      <c r="L1105" s="4">
        <v>2011</v>
      </c>
      <c r="M1105" s="4" t="s">
        <v>31</v>
      </c>
      <c r="N1105" s="4">
        <v>49.99</v>
      </c>
      <c r="O1105" s="41">
        <v>720</v>
      </c>
      <c r="P1105" s="4" t="s">
        <v>4186</v>
      </c>
      <c r="Q1105" s="4" t="s">
        <v>7696</v>
      </c>
      <c r="R1105" s="4"/>
      <c r="S1105" s="4" t="s">
        <v>40</v>
      </c>
      <c r="T1105" s="4" t="s">
        <v>40</v>
      </c>
      <c r="U1105" s="4" t="s">
        <v>7697</v>
      </c>
    </row>
    <row r="1106" spans="1:21">
      <c r="A1106" s="4" t="s">
        <v>7698</v>
      </c>
      <c r="B1106" s="4" t="s">
        <v>7699</v>
      </c>
      <c r="C1106" s="34" t="s">
        <v>23</v>
      </c>
      <c r="D1106" s="6" t="s">
        <v>991</v>
      </c>
      <c r="E1106" s="39" t="s">
        <v>1292</v>
      </c>
      <c r="F1106" s="4" t="s">
        <v>40</v>
      </c>
      <c r="G1106" s="4" t="s">
        <v>7700</v>
      </c>
      <c r="H1106" s="4"/>
      <c r="I1106" s="4">
        <v>1</v>
      </c>
      <c r="J1106" s="4" t="s">
        <v>7695</v>
      </c>
      <c r="K1106" s="41" t="s">
        <v>30</v>
      </c>
      <c r="L1106" s="4">
        <v>2013</v>
      </c>
      <c r="M1106" s="4" t="s">
        <v>31</v>
      </c>
      <c r="N1106" s="4">
        <v>49.99</v>
      </c>
      <c r="O1106" s="41">
        <v>460</v>
      </c>
      <c r="P1106" s="4" t="s">
        <v>4186</v>
      </c>
      <c r="Q1106" s="4" t="s">
        <v>7701</v>
      </c>
      <c r="R1106" s="4"/>
      <c r="S1106" s="4" t="s">
        <v>40</v>
      </c>
      <c r="T1106" s="4" t="s">
        <v>40</v>
      </c>
      <c r="U1106" s="4" t="s">
        <v>7702</v>
      </c>
    </row>
    <row r="1107" spans="1:21">
      <c r="A1107" s="4" t="s">
        <v>7703</v>
      </c>
      <c r="B1107" s="4" t="s">
        <v>7704</v>
      </c>
      <c r="C1107" s="34" t="s">
        <v>23</v>
      </c>
      <c r="D1107" s="6" t="s">
        <v>991</v>
      </c>
      <c r="E1107" s="39" t="s">
        <v>1292</v>
      </c>
      <c r="F1107" s="4" t="s">
        <v>40</v>
      </c>
      <c r="G1107" s="4" t="s">
        <v>7705</v>
      </c>
      <c r="H1107" s="4"/>
      <c r="I1107" s="4">
        <v>1</v>
      </c>
      <c r="J1107" s="4" t="s">
        <v>7706</v>
      </c>
      <c r="K1107" s="41" t="s">
        <v>5292</v>
      </c>
      <c r="L1107" s="4">
        <v>2005</v>
      </c>
      <c r="M1107" s="4" t="s">
        <v>31</v>
      </c>
      <c r="N1107" s="4">
        <v>39.99</v>
      </c>
      <c r="O1107" s="41">
        <v>790</v>
      </c>
      <c r="P1107" s="4" t="s">
        <v>4186</v>
      </c>
      <c r="Q1107" s="4" t="s">
        <v>7707</v>
      </c>
      <c r="R1107" s="4"/>
      <c r="S1107" s="4" t="s">
        <v>40</v>
      </c>
      <c r="T1107" s="4" t="s">
        <v>40</v>
      </c>
      <c r="U1107" s="4" t="s">
        <v>7708</v>
      </c>
    </row>
    <row r="1108" spans="1:21">
      <c r="A1108" s="4" t="s">
        <v>7709</v>
      </c>
      <c r="B1108" s="4" t="s">
        <v>7710</v>
      </c>
      <c r="C1108" s="34" t="s">
        <v>23</v>
      </c>
      <c r="D1108" s="34" t="s">
        <v>991</v>
      </c>
      <c r="E1108" s="39" t="s">
        <v>1292</v>
      </c>
      <c r="F1108" s="4" t="s">
        <v>7711</v>
      </c>
      <c r="G1108" s="4" t="s">
        <v>7712</v>
      </c>
      <c r="H1108" s="4"/>
      <c r="I1108" s="4">
        <v>1</v>
      </c>
      <c r="J1108" s="4" t="s">
        <v>5722</v>
      </c>
      <c r="K1108" s="41" t="s">
        <v>5292</v>
      </c>
      <c r="L1108" s="4">
        <v>2015</v>
      </c>
      <c r="M1108" s="4" t="s">
        <v>31</v>
      </c>
      <c r="N1108" s="4">
        <v>45</v>
      </c>
      <c r="O1108" s="41">
        <v>624</v>
      </c>
      <c r="P1108" s="4" t="s">
        <v>4186</v>
      </c>
      <c r="Q1108" s="4" t="s">
        <v>7713</v>
      </c>
      <c r="R1108" s="4"/>
      <c r="S1108" s="4" t="s">
        <v>5724</v>
      </c>
      <c r="T1108" s="4" t="s">
        <v>5725</v>
      </c>
      <c r="U1108" s="4" t="s">
        <v>7714</v>
      </c>
    </row>
    <row r="1109" spans="1:21">
      <c r="A1109" s="4" t="s">
        <v>7715</v>
      </c>
      <c r="B1109" s="4" t="s">
        <v>7716</v>
      </c>
      <c r="C1109" s="34" t="s">
        <v>23</v>
      </c>
      <c r="D1109" s="34" t="s">
        <v>991</v>
      </c>
      <c r="E1109" s="39" t="s">
        <v>1292</v>
      </c>
      <c r="F1109" s="4" t="s">
        <v>7717</v>
      </c>
      <c r="G1109" s="4" t="s">
        <v>7718</v>
      </c>
      <c r="H1109" s="4"/>
      <c r="I1109" s="4">
        <v>1</v>
      </c>
      <c r="J1109" s="4" t="s">
        <v>7719</v>
      </c>
      <c r="K1109" s="41" t="s">
        <v>30</v>
      </c>
      <c r="L1109" s="4">
        <v>2012</v>
      </c>
      <c r="M1109" s="4" t="s">
        <v>31</v>
      </c>
      <c r="N1109" s="4">
        <v>39.99</v>
      </c>
      <c r="O1109" s="41">
        <v>288</v>
      </c>
      <c r="P1109" s="4" t="s">
        <v>4186</v>
      </c>
      <c r="Q1109" s="4" t="s">
        <v>7720</v>
      </c>
      <c r="R1109" s="4"/>
      <c r="S1109" s="4" t="s">
        <v>5057</v>
      </c>
      <c r="T1109" s="4" t="s">
        <v>5058</v>
      </c>
      <c r="U1109" s="4" t="s">
        <v>7721</v>
      </c>
    </row>
    <row r="1110" spans="1:21">
      <c r="A1110" s="4" t="s">
        <v>7722</v>
      </c>
      <c r="B1110" s="4" t="s">
        <v>7723</v>
      </c>
      <c r="C1110" s="34" t="s">
        <v>23</v>
      </c>
      <c r="D1110" s="6" t="s">
        <v>991</v>
      </c>
      <c r="E1110" s="39" t="s">
        <v>1292</v>
      </c>
      <c r="F1110" s="4" t="s">
        <v>40</v>
      </c>
      <c r="G1110" s="4" t="s">
        <v>7724</v>
      </c>
      <c r="H1110" s="4"/>
      <c r="I1110" s="4">
        <v>1</v>
      </c>
      <c r="J1110" s="4" t="s">
        <v>7725</v>
      </c>
      <c r="K1110" s="41" t="s">
        <v>30</v>
      </c>
      <c r="L1110" s="4">
        <v>2005</v>
      </c>
      <c r="M1110" s="4" t="s">
        <v>31</v>
      </c>
      <c r="N1110" s="4">
        <v>65</v>
      </c>
      <c r="O1110" s="41">
        <v>328</v>
      </c>
      <c r="P1110" s="4" t="s">
        <v>4186</v>
      </c>
      <c r="Q1110" s="4" t="s">
        <v>7726</v>
      </c>
      <c r="R1110" s="4"/>
      <c r="S1110" s="4" t="s">
        <v>40</v>
      </c>
      <c r="T1110" s="4" t="s">
        <v>40</v>
      </c>
      <c r="U1110" s="4" t="s">
        <v>7727</v>
      </c>
    </row>
    <row r="1111" spans="1:21">
      <c r="A1111" s="4" t="s">
        <v>7728</v>
      </c>
      <c r="B1111" s="4" t="s">
        <v>7729</v>
      </c>
      <c r="C1111" s="34" t="s">
        <v>23</v>
      </c>
      <c r="D1111" s="34" t="s">
        <v>991</v>
      </c>
      <c r="E1111" s="39" t="s">
        <v>1292</v>
      </c>
      <c r="F1111" s="4" t="s">
        <v>7730</v>
      </c>
      <c r="G1111" s="4" t="s">
        <v>7731</v>
      </c>
      <c r="H1111" s="4"/>
      <c r="I1111" s="4">
        <v>1</v>
      </c>
      <c r="J1111" s="4" t="s">
        <v>5491</v>
      </c>
      <c r="K1111" s="41" t="s">
        <v>30</v>
      </c>
      <c r="L1111" s="4">
        <v>2005</v>
      </c>
      <c r="M1111" s="4" t="s">
        <v>31</v>
      </c>
      <c r="N1111" s="4">
        <v>45</v>
      </c>
      <c r="O1111" s="41">
        <v>462</v>
      </c>
      <c r="P1111" s="4" t="s">
        <v>4186</v>
      </c>
      <c r="Q1111" s="4" t="s">
        <v>7732</v>
      </c>
      <c r="R1111" s="4"/>
      <c r="S1111" s="4" t="s">
        <v>5686</v>
      </c>
      <c r="T1111" s="4" t="s">
        <v>5687</v>
      </c>
      <c r="U1111" s="4" t="s">
        <v>7733</v>
      </c>
    </row>
    <row r="1112" spans="1:21">
      <c r="A1112" s="4" t="s">
        <v>7734</v>
      </c>
      <c r="B1112" s="4" t="s">
        <v>7735</v>
      </c>
      <c r="C1112" s="34" t="s">
        <v>23</v>
      </c>
      <c r="D1112" s="34" t="s">
        <v>991</v>
      </c>
      <c r="E1112" s="39" t="s">
        <v>2309</v>
      </c>
      <c r="F1112" s="4" t="s">
        <v>7736</v>
      </c>
      <c r="G1112" s="4" t="s">
        <v>7737</v>
      </c>
      <c r="H1112" s="4"/>
      <c r="I1112" s="4">
        <v>1</v>
      </c>
      <c r="J1112" s="4" t="s">
        <v>5491</v>
      </c>
      <c r="K1112" s="41" t="s">
        <v>30</v>
      </c>
      <c r="L1112" s="4">
        <v>2005</v>
      </c>
      <c r="M1112" s="4" t="s">
        <v>31</v>
      </c>
      <c r="N1112" s="4">
        <v>65</v>
      </c>
      <c r="O1112" s="41">
        <v>826</v>
      </c>
      <c r="P1112" s="4" t="s">
        <v>4186</v>
      </c>
      <c r="Q1112" s="4" t="s">
        <v>7738</v>
      </c>
      <c r="R1112" s="4"/>
      <c r="S1112" s="4" t="s">
        <v>5724</v>
      </c>
      <c r="T1112" s="4" t="s">
        <v>5725</v>
      </c>
      <c r="U1112" s="4" t="s">
        <v>7739</v>
      </c>
    </row>
    <row r="1113" spans="1:21">
      <c r="A1113" s="4" t="s">
        <v>7740</v>
      </c>
      <c r="B1113" s="4" t="s">
        <v>7741</v>
      </c>
      <c r="C1113" s="34" t="s">
        <v>23</v>
      </c>
      <c r="D1113" s="6" t="s">
        <v>991</v>
      </c>
      <c r="E1113" s="39" t="s">
        <v>1292</v>
      </c>
      <c r="F1113" s="4" t="s">
        <v>40</v>
      </c>
      <c r="G1113" s="4" t="s">
        <v>7742</v>
      </c>
      <c r="H1113" s="4"/>
      <c r="I1113" s="4">
        <v>2</v>
      </c>
      <c r="J1113" s="4" t="s">
        <v>7743</v>
      </c>
      <c r="K1113" s="41" t="s">
        <v>30</v>
      </c>
      <c r="L1113" s="4">
        <v>2007</v>
      </c>
      <c r="M1113" s="4" t="s">
        <v>31</v>
      </c>
      <c r="N1113" s="4">
        <v>60</v>
      </c>
      <c r="O1113" s="41">
        <v>462</v>
      </c>
      <c r="P1113" s="4" t="s">
        <v>4186</v>
      </c>
      <c r="Q1113" s="4" t="s">
        <v>7744</v>
      </c>
      <c r="R1113" s="4"/>
      <c r="S1113" s="4" t="s">
        <v>40</v>
      </c>
      <c r="T1113" s="4" t="s">
        <v>40</v>
      </c>
      <c r="U1113" s="4" t="s">
        <v>7745</v>
      </c>
    </row>
    <row r="1114" spans="1:21">
      <c r="A1114" s="4" t="s">
        <v>7746</v>
      </c>
      <c r="B1114" s="4" t="s">
        <v>7747</v>
      </c>
      <c r="C1114" s="34" t="s">
        <v>23</v>
      </c>
      <c r="D1114" s="34" t="s">
        <v>991</v>
      </c>
      <c r="E1114" s="39" t="s">
        <v>1292</v>
      </c>
      <c r="F1114" s="4" t="s">
        <v>7748</v>
      </c>
      <c r="G1114" s="4" t="s">
        <v>7749</v>
      </c>
      <c r="H1114" s="4"/>
      <c r="I1114" s="4">
        <v>1</v>
      </c>
      <c r="J1114" s="4" t="s">
        <v>7750</v>
      </c>
      <c r="K1114" s="41" t="s">
        <v>30</v>
      </c>
      <c r="L1114" s="4">
        <v>2005</v>
      </c>
      <c r="M1114" s="4" t="s">
        <v>31</v>
      </c>
      <c r="N1114" s="4">
        <v>115</v>
      </c>
      <c r="O1114" s="41">
        <v>936</v>
      </c>
      <c r="P1114" s="4" t="s">
        <v>4186</v>
      </c>
      <c r="Q1114" s="4" t="s">
        <v>7751</v>
      </c>
      <c r="R1114" s="4"/>
      <c r="S1114" s="4" t="s">
        <v>5686</v>
      </c>
      <c r="T1114" s="4" t="s">
        <v>5687</v>
      </c>
      <c r="U1114" s="4" t="s">
        <v>7752</v>
      </c>
    </row>
    <row r="1115" spans="1:21">
      <c r="A1115" s="4" t="s">
        <v>7753</v>
      </c>
      <c r="B1115" s="4" t="s">
        <v>7754</v>
      </c>
      <c r="C1115" s="34" t="s">
        <v>23</v>
      </c>
      <c r="D1115" s="34" t="s">
        <v>991</v>
      </c>
      <c r="E1115" s="39" t="s">
        <v>1292</v>
      </c>
      <c r="F1115" s="4" t="s">
        <v>7755</v>
      </c>
      <c r="G1115" s="4" t="s">
        <v>7756</v>
      </c>
      <c r="H1115" s="4"/>
      <c r="I1115" s="4">
        <v>1</v>
      </c>
      <c r="J1115" s="4" t="s">
        <v>7757</v>
      </c>
      <c r="K1115" s="41" t="s">
        <v>30</v>
      </c>
      <c r="L1115" s="4">
        <v>2011</v>
      </c>
      <c r="M1115" s="4" t="s">
        <v>31</v>
      </c>
      <c r="N1115" s="4">
        <v>29.99</v>
      </c>
      <c r="O1115" s="41">
        <v>272</v>
      </c>
      <c r="P1115" s="4" t="s">
        <v>4186</v>
      </c>
      <c r="Q1115" s="4" t="s">
        <v>7758</v>
      </c>
      <c r="R1115" s="4"/>
      <c r="S1115" s="4" t="s">
        <v>5655</v>
      </c>
      <c r="T1115" s="4" t="s">
        <v>5656</v>
      </c>
      <c r="U1115" s="4" t="s">
        <v>7759</v>
      </c>
    </row>
    <row r="1116" spans="1:21">
      <c r="A1116" s="4" t="s">
        <v>7760</v>
      </c>
      <c r="B1116" s="4" t="s">
        <v>7761</v>
      </c>
      <c r="C1116" s="34" t="s">
        <v>23</v>
      </c>
      <c r="D1116" s="34" t="s">
        <v>991</v>
      </c>
      <c r="E1116" s="39" t="s">
        <v>1292</v>
      </c>
      <c r="F1116" s="4" t="s">
        <v>7762</v>
      </c>
      <c r="G1116" s="4" t="s">
        <v>7763</v>
      </c>
      <c r="H1116" s="4"/>
      <c r="I1116" s="4">
        <v>1</v>
      </c>
      <c r="J1116" s="4" t="s">
        <v>7764</v>
      </c>
      <c r="K1116" s="41" t="s">
        <v>30</v>
      </c>
      <c r="L1116" s="4">
        <v>2003</v>
      </c>
      <c r="M1116" s="4" t="s">
        <v>31</v>
      </c>
      <c r="N1116" s="4">
        <v>50</v>
      </c>
      <c r="O1116" s="41">
        <v>432</v>
      </c>
      <c r="P1116" s="4" t="s">
        <v>4186</v>
      </c>
      <c r="Q1116" s="4" t="s">
        <v>7765</v>
      </c>
      <c r="R1116" s="4"/>
      <c r="S1116" s="4" t="s">
        <v>5686</v>
      </c>
      <c r="T1116" s="4" t="s">
        <v>5687</v>
      </c>
      <c r="U1116" s="4" t="s">
        <v>7766</v>
      </c>
    </row>
    <row r="1117" spans="1:21">
      <c r="A1117" s="4" t="s">
        <v>7767</v>
      </c>
      <c r="B1117" s="4" t="s">
        <v>7768</v>
      </c>
      <c r="C1117" s="34" t="s">
        <v>23</v>
      </c>
      <c r="D1117" s="34" t="s">
        <v>991</v>
      </c>
      <c r="E1117" s="39" t="s">
        <v>2309</v>
      </c>
      <c r="F1117" s="4" t="s">
        <v>7769</v>
      </c>
      <c r="G1117" s="4" t="s">
        <v>7770</v>
      </c>
      <c r="H1117" s="4"/>
      <c r="I1117" s="4">
        <v>1</v>
      </c>
      <c r="J1117" s="4" t="s">
        <v>7771</v>
      </c>
      <c r="K1117" s="41" t="s">
        <v>4612</v>
      </c>
      <c r="L1117" s="4">
        <v>2006</v>
      </c>
      <c r="M1117" s="4" t="s">
        <v>31</v>
      </c>
      <c r="N1117" s="4">
        <v>32</v>
      </c>
      <c r="O1117" s="41">
        <v>304</v>
      </c>
      <c r="P1117" s="4" t="s">
        <v>4186</v>
      </c>
      <c r="Q1117" s="4" t="s">
        <v>7772</v>
      </c>
      <c r="R1117" s="4"/>
      <c r="S1117" s="4" t="s">
        <v>5686</v>
      </c>
      <c r="T1117" s="4" t="s">
        <v>5687</v>
      </c>
      <c r="U1117" s="4" t="s">
        <v>7773</v>
      </c>
    </row>
    <row r="1118" spans="1:21">
      <c r="A1118" s="4" t="s">
        <v>7774</v>
      </c>
      <c r="B1118" s="4" t="s">
        <v>7775</v>
      </c>
      <c r="C1118" s="34" t="s">
        <v>23</v>
      </c>
      <c r="D1118" s="6" t="s">
        <v>991</v>
      </c>
      <c r="E1118" s="39" t="s">
        <v>1292</v>
      </c>
      <c r="F1118" s="4" t="s">
        <v>40</v>
      </c>
      <c r="G1118" s="4" t="s">
        <v>7776</v>
      </c>
      <c r="H1118" s="4"/>
      <c r="I1118" s="4">
        <v>1</v>
      </c>
      <c r="J1118" s="4" t="s">
        <v>6387</v>
      </c>
      <c r="K1118" s="41" t="s">
        <v>5616</v>
      </c>
      <c r="L1118" s="4">
        <v>2013</v>
      </c>
      <c r="M1118" s="4" t="s">
        <v>31</v>
      </c>
      <c r="N1118" s="4">
        <v>29.99</v>
      </c>
      <c r="O1118" s="41">
        <v>352</v>
      </c>
      <c r="P1118" s="4" t="s">
        <v>4186</v>
      </c>
      <c r="Q1118" s="4" t="s">
        <v>7777</v>
      </c>
      <c r="R1118" s="4"/>
      <c r="S1118" s="4" t="s">
        <v>40</v>
      </c>
      <c r="T1118" s="4" t="s">
        <v>40</v>
      </c>
      <c r="U1118" s="4" t="s">
        <v>7778</v>
      </c>
    </row>
    <row r="1119" spans="1:21">
      <c r="A1119" s="4" t="s">
        <v>7779</v>
      </c>
      <c r="B1119" s="4" t="s">
        <v>7780</v>
      </c>
      <c r="C1119" s="34" t="s">
        <v>23</v>
      </c>
      <c r="D1119" s="6" t="s">
        <v>991</v>
      </c>
      <c r="E1119" s="39" t="s">
        <v>1292</v>
      </c>
      <c r="F1119" s="4" t="s">
        <v>40</v>
      </c>
      <c r="G1119" s="4" t="s">
        <v>7781</v>
      </c>
      <c r="H1119" s="4"/>
      <c r="I1119" s="4">
        <v>1</v>
      </c>
      <c r="J1119" s="4" t="s">
        <v>7782</v>
      </c>
      <c r="K1119" s="41" t="s">
        <v>5616</v>
      </c>
      <c r="L1119" s="4">
        <v>2012</v>
      </c>
      <c r="M1119" s="4" t="s">
        <v>31</v>
      </c>
      <c r="N1119" s="4">
        <v>29.99</v>
      </c>
      <c r="O1119" s="41">
        <v>336</v>
      </c>
      <c r="P1119" s="4" t="s">
        <v>4186</v>
      </c>
      <c r="Q1119" s="4" t="s">
        <v>7783</v>
      </c>
      <c r="R1119" s="4"/>
      <c r="S1119" s="4" t="s">
        <v>40</v>
      </c>
      <c r="T1119" s="4" t="s">
        <v>40</v>
      </c>
      <c r="U1119" s="4" t="s">
        <v>7784</v>
      </c>
    </row>
    <row r="1120" spans="1:21">
      <c r="A1120" s="4" t="s">
        <v>7785</v>
      </c>
      <c r="B1120" s="4" t="s">
        <v>7786</v>
      </c>
      <c r="C1120" s="34" t="s">
        <v>23</v>
      </c>
      <c r="D1120" s="34" t="s">
        <v>991</v>
      </c>
      <c r="E1120" s="39" t="s">
        <v>1292</v>
      </c>
      <c r="F1120" s="4" t="s">
        <v>7787</v>
      </c>
      <c r="G1120" s="4" t="s">
        <v>7788</v>
      </c>
      <c r="H1120" s="4"/>
      <c r="I1120" s="4">
        <v>2</v>
      </c>
      <c r="J1120" s="4" t="s">
        <v>7789</v>
      </c>
      <c r="K1120" s="41" t="s">
        <v>5616</v>
      </c>
      <c r="L1120" s="4">
        <v>2015</v>
      </c>
      <c r="M1120" s="4" t="s">
        <v>31</v>
      </c>
      <c r="N1120" s="4">
        <v>29.99</v>
      </c>
      <c r="O1120" s="41">
        <v>320</v>
      </c>
      <c r="P1120" s="4" t="s">
        <v>4186</v>
      </c>
      <c r="Q1120" s="4" t="s">
        <v>7790</v>
      </c>
      <c r="R1120" s="4"/>
      <c r="S1120" s="4" t="s">
        <v>5655</v>
      </c>
      <c r="T1120" s="4" t="s">
        <v>5656</v>
      </c>
      <c r="U1120" s="4" t="s">
        <v>7791</v>
      </c>
    </row>
    <row r="1121" spans="1:21">
      <c r="A1121" s="4" t="s">
        <v>7792</v>
      </c>
      <c r="B1121" s="4" t="s">
        <v>7793</v>
      </c>
      <c r="C1121" s="34" t="s">
        <v>23</v>
      </c>
      <c r="D1121" s="34" t="s">
        <v>991</v>
      </c>
      <c r="E1121" s="39" t="s">
        <v>1292</v>
      </c>
      <c r="F1121" s="4" t="s">
        <v>7794</v>
      </c>
      <c r="G1121" s="4" t="s">
        <v>7795</v>
      </c>
      <c r="H1121" s="4"/>
      <c r="I1121" s="4">
        <v>1</v>
      </c>
      <c r="J1121" s="4" t="s">
        <v>7796</v>
      </c>
      <c r="K1121" s="41" t="s">
        <v>5616</v>
      </c>
      <c r="L1121" s="4">
        <v>2013</v>
      </c>
      <c r="M1121" s="4" t="s">
        <v>31</v>
      </c>
      <c r="N1121" s="4">
        <v>34.99</v>
      </c>
      <c r="O1121" s="41">
        <v>600</v>
      </c>
      <c r="P1121" s="4" t="s">
        <v>4186</v>
      </c>
      <c r="Q1121" s="4" t="s">
        <v>7797</v>
      </c>
      <c r="R1121" s="4"/>
      <c r="S1121" s="4" t="s">
        <v>5655</v>
      </c>
      <c r="T1121" s="4" t="s">
        <v>5656</v>
      </c>
      <c r="U1121" s="4" t="s">
        <v>7798</v>
      </c>
    </row>
    <row r="1122" spans="1:21">
      <c r="A1122" s="4" t="s">
        <v>7799</v>
      </c>
      <c r="B1122" s="4" t="s">
        <v>7800</v>
      </c>
      <c r="C1122" s="34" t="s">
        <v>23</v>
      </c>
      <c r="D1122" s="34" t="s">
        <v>991</v>
      </c>
      <c r="E1122" s="39" t="s">
        <v>5713</v>
      </c>
      <c r="F1122" s="4" t="s">
        <v>40</v>
      </c>
      <c r="G1122" s="4" t="s">
        <v>7801</v>
      </c>
      <c r="H1122" s="4"/>
      <c r="I1122" s="4">
        <v>4</v>
      </c>
      <c r="J1122" s="4" t="s">
        <v>5951</v>
      </c>
      <c r="K1122" s="41" t="s">
        <v>5616</v>
      </c>
      <c r="L1122" s="4">
        <v>2010</v>
      </c>
      <c r="M1122" s="4" t="s">
        <v>31</v>
      </c>
      <c r="N1122" s="4">
        <v>29.99</v>
      </c>
      <c r="O1122" s="41">
        <v>352</v>
      </c>
      <c r="P1122" s="4" t="s">
        <v>4186</v>
      </c>
      <c r="Q1122" s="4" t="s">
        <v>7802</v>
      </c>
      <c r="R1122" s="4"/>
      <c r="S1122" s="4" t="s">
        <v>40</v>
      </c>
      <c r="T1122" s="4" t="s">
        <v>40</v>
      </c>
      <c r="U1122" s="4" t="s">
        <v>7803</v>
      </c>
    </row>
    <row r="1123" spans="1:21">
      <c r="A1123" s="4" t="s">
        <v>7804</v>
      </c>
      <c r="B1123" s="4" t="s">
        <v>7805</v>
      </c>
      <c r="C1123" s="34" t="s">
        <v>23</v>
      </c>
      <c r="D1123" s="34" t="s">
        <v>991</v>
      </c>
      <c r="E1123" s="39" t="s">
        <v>1292</v>
      </c>
      <c r="F1123" s="4" t="s">
        <v>7806</v>
      </c>
      <c r="G1123" s="4" t="s">
        <v>7807</v>
      </c>
      <c r="H1123" s="4"/>
      <c r="I1123" s="4">
        <v>1</v>
      </c>
      <c r="J1123" s="4" t="s">
        <v>6387</v>
      </c>
      <c r="K1123" s="41" t="s">
        <v>5616</v>
      </c>
      <c r="L1123" s="4">
        <v>2013</v>
      </c>
      <c r="M1123" s="4" t="s">
        <v>31</v>
      </c>
      <c r="N1123" s="4">
        <v>29.99</v>
      </c>
      <c r="O1123" s="41">
        <v>352</v>
      </c>
      <c r="P1123" s="4" t="s">
        <v>4186</v>
      </c>
      <c r="Q1123" s="4" t="s">
        <v>7808</v>
      </c>
      <c r="R1123" s="4"/>
      <c r="S1123" s="4" t="s">
        <v>5550</v>
      </c>
      <c r="T1123" s="4" t="s">
        <v>5551</v>
      </c>
      <c r="U1123" s="4" t="s">
        <v>7809</v>
      </c>
    </row>
    <row r="1124" spans="1:21">
      <c r="A1124" s="4" t="s">
        <v>7810</v>
      </c>
      <c r="B1124" s="4" t="s">
        <v>7811</v>
      </c>
      <c r="C1124" s="34" t="s">
        <v>23</v>
      </c>
      <c r="D1124" s="34" t="s">
        <v>991</v>
      </c>
      <c r="E1124" s="39" t="s">
        <v>1292</v>
      </c>
      <c r="F1124" s="4" t="s">
        <v>7812</v>
      </c>
      <c r="G1124" s="4" t="s">
        <v>7813</v>
      </c>
      <c r="H1124" s="4"/>
      <c r="I1124" s="4">
        <v>6</v>
      </c>
      <c r="J1124" s="4" t="s">
        <v>7789</v>
      </c>
      <c r="K1124" s="41" t="s">
        <v>5616</v>
      </c>
      <c r="L1124" s="4">
        <v>2017</v>
      </c>
      <c r="M1124" s="4" t="s">
        <v>31</v>
      </c>
      <c r="N1124" s="4">
        <v>30</v>
      </c>
      <c r="O1124" s="41">
        <v>352</v>
      </c>
      <c r="P1124" s="4" t="s">
        <v>4186</v>
      </c>
      <c r="Q1124" s="4" t="s">
        <v>7814</v>
      </c>
      <c r="R1124" s="4"/>
      <c r="S1124" s="4" t="s">
        <v>5632</v>
      </c>
      <c r="T1124" s="4" t="s">
        <v>5633</v>
      </c>
      <c r="U1124" s="4" t="s">
        <v>7815</v>
      </c>
    </row>
    <row r="1125" spans="1:21">
      <c r="A1125" s="4" t="s">
        <v>7816</v>
      </c>
      <c r="B1125" s="4" t="s">
        <v>7817</v>
      </c>
      <c r="C1125" s="34" t="s">
        <v>23</v>
      </c>
      <c r="D1125" s="34" t="s">
        <v>991</v>
      </c>
      <c r="E1125" s="39" t="s">
        <v>1292</v>
      </c>
      <c r="F1125" s="4" t="s">
        <v>7818</v>
      </c>
      <c r="G1125" s="4" t="s">
        <v>7819</v>
      </c>
      <c r="H1125" s="4"/>
      <c r="I1125" s="4">
        <v>1</v>
      </c>
      <c r="J1125" s="4" t="s">
        <v>7789</v>
      </c>
      <c r="K1125" s="41" t="s">
        <v>5616</v>
      </c>
      <c r="L1125" s="4">
        <v>2017</v>
      </c>
      <c r="M1125" s="4" t="s">
        <v>31</v>
      </c>
      <c r="N1125" s="4">
        <v>25</v>
      </c>
      <c r="O1125" s="41">
        <v>320</v>
      </c>
      <c r="P1125" s="4" t="s">
        <v>4186</v>
      </c>
      <c r="Q1125" s="4" t="s">
        <v>7820</v>
      </c>
      <c r="R1125" s="4"/>
      <c r="S1125" s="4" t="s">
        <v>5632</v>
      </c>
      <c r="T1125" s="4" t="s">
        <v>5633</v>
      </c>
      <c r="U1125" s="4" t="s">
        <v>7821</v>
      </c>
    </row>
    <row r="1126" spans="1:21">
      <c r="A1126" s="4" t="s">
        <v>7822</v>
      </c>
      <c r="B1126" s="4" t="s">
        <v>7823</v>
      </c>
      <c r="C1126" s="34" t="s">
        <v>23</v>
      </c>
      <c r="D1126" s="34" t="s">
        <v>991</v>
      </c>
      <c r="E1126" s="39" t="s">
        <v>1292</v>
      </c>
      <c r="F1126" s="4" t="s">
        <v>7824</v>
      </c>
      <c r="G1126" s="4" t="s">
        <v>7825</v>
      </c>
      <c r="H1126" s="4"/>
      <c r="I1126" s="4">
        <v>1</v>
      </c>
      <c r="J1126" s="4" t="s">
        <v>7826</v>
      </c>
      <c r="K1126" s="41" t="s">
        <v>5616</v>
      </c>
      <c r="L1126" s="4">
        <v>2008</v>
      </c>
      <c r="M1126" s="4" t="s">
        <v>31</v>
      </c>
      <c r="N1126" s="4">
        <v>29.99</v>
      </c>
      <c r="O1126" s="41">
        <v>368</v>
      </c>
      <c r="P1126" s="4" t="s">
        <v>4186</v>
      </c>
      <c r="Q1126" s="4" t="s">
        <v>7827</v>
      </c>
      <c r="R1126" s="4"/>
      <c r="S1126" s="4" t="s">
        <v>5632</v>
      </c>
      <c r="T1126" s="4" t="s">
        <v>5633</v>
      </c>
      <c r="U1126" s="4" t="s">
        <v>7828</v>
      </c>
    </row>
    <row r="1127" spans="1:21">
      <c r="A1127" s="4" t="s">
        <v>7829</v>
      </c>
      <c r="B1127" s="4" t="s">
        <v>7830</v>
      </c>
      <c r="C1127" s="34" t="s">
        <v>23</v>
      </c>
      <c r="D1127" s="34" t="s">
        <v>991</v>
      </c>
      <c r="E1127" s="39" t="s">
        <v>1292</v>
      </c>
      <c r="F1127" s="4" t="s">
        <v>7831</v>
      </c>
      <c r="G1127" s="4" t="s">
        <v>7832</v>
      </c>
      <c r="H1127" s="4"/>
      <c r="I1127" s="4">
        <v>4</v>
      </c>
      <c r="J1127" s="4" t="s">
        <v>7789</v>
      </c>
      <c r="K1127" s="41" t="s">
        <v>5616</v>
      </c>
      <c r="L1127" s="4">
        <v>2017</v>
      </c>
      <c r="M1127" s="4" t="s">
        <v>31</v>
      </c>
      <c r="N1127" s="4">
        <v>30</v>
      </c>
      <c r="O1127" s="41">
        <v>384</v>
      </c>
      <c r="P1127" s="4" t="s">
        <v>4186</v>
      </c>
      <c r="Q1127" s="4" t="s">
        <v>7833</v>
      </c>
      <c r="R1127" s="4"/>
      <c r="S1127" s="4" t="s">
        <v>5632</v>
      </c>
      <c r="T1127" s="4" t="s">
        <v>5633</v>
      </c>
      <c r="U1127" s="4" t="s">
        <v>7834</v>
      </c>
    </row>
    <row r="1128" spans="1:21">
      <c r="A1128" s="4" t="s">
        <v>7835</v>
      </c>
      <c r="B1128" s="4" t="s">
        <v>7836</v>
      </c>
      <c r="C1128" s="34" t="s">
        <v>23</v>
      </c>
      <c r="D1128" s="34" t="s">
        <v>991</v>
      </c>
      <c r="E1128" s="39" t="s">
        <v>1292</v>
      </c>
      <c r="F1128" s="4" t="s">
        <v>7837</v>
      </c>
      <c r="G1128" s="4" t="s">
        <v>7838</v>
      </c>
      <c r="H1128" s="4"/>
      <c r="I1128" s="4">
        <v>1</v>
      </c>
      <c r="J1128" s="4" t="s">
        <v>6387</v>
      </c>
      <c r="K1128" s="41" t="s">
        <v>5616</v>
      </c>
      <c r="L1128" s="4">
        <v>2017</v>
      </c>
      <c r="M1128" s="4" t="s">
        <v>31</v>
      </c>
      <c r="N1128" s="4">
        <v>30</v>
      </c>
      <c r="O1128" s="41">
        <v>352</v>
      </c>
      <c r="P1128" s="4" t="s">
        <v>4186</v>
      </c>
      <c r="Q1128" s="4" t="s">
        <v>7839</v>
      </c>
      <c r="R1128" s="4"/>
      <c r="S1128" s="4" t="s">
        <v>5724</v>
      </c>
      <c r="T1128" s="4" t="s">
        <v>5725</v>
      </c>
      <c r="U1128" s="4" t="s">
        <v>7840</v>
      </c>
    </row>
    <row r="1129" spans="1:21">
      <c r="A1129" s="4" t="s">
        <v>7841</v>
      </c>
      <c r="B1129" s="4" t="s">
        <v>7842</v>
      </c>
      <c r="C1129" s="34" t="s">
        <v>23</v>
      </c>
      <c r="D1129" s="34" t="s">
        <v>991</v>
      </c>
      <c r="E1129" s="39" t="s">
        <v>1292</v>
      </c>
      <c r="F1129" s="4" t="s">
        <v>7843</v>
      </c>
      <c r="G1129" s="4" t="s">
        <v>7844</v>
      </c>
      <c r="H1129" s="4"/>
      <c r="I1129" s="4">
        <v>1</v>
      </c>
      <c r="J1129" s="4" t="s">
        <v>3796</v>
      </c>
      <c r="K1129" s="41" t="s">
        <v>5616</v>
      </c>
      <c r="L1129" s="4">
        <v>2008</v>
      </c>
      <c r="M1129" s="4" t="s">
        <v>31</v>
      </c>
      <c r="N1129" s="4">
        <v>24.99</v>
      </c>
      <c r="O1129" s="41">
        <v>320</v>
      </c>
      <c r="P1129" s="4" t="s">
        <v>4186</v>
      </c>
      <c r="Q1129" s="4" t="s">
        <v>7845</v>
      </c>
      <c r="R1129" s="4"/>
      <c r="S1129" s="4" t="s">
        <v>5550</v>
      </c>
      <c r="T1129" s="4" t="s">
        <v>5551</v>
      </c>
      <c r="U1129" s="4" t="s">
        <v>7846</v>
      </c>
    </row>
    <row r="1130" spans="1:21">
      <c r="A1130" s="4" t="s">
        <v>7847</v>
      </c>
      <c r="B1130" s="4" t="s">
        <v>7848</v>
      </c>
      <c r="C1130" s="34" t="s">
        <v>23</v>
      </c>
      <c r="D1130" s="34" t="s">
        <v>991</v>
      </c>
      <c r="E1130" s="39" t="s">
        <v>1292</v>
      </c>
      <c r="F1130" s="4" t="s">
        <v>7849</v>
      </c>
      <c r="G1130" s="4" t="s">
        <v>7850</v>
      </c>
      <c r="H1130" s="4"/>
      <c r="I1130" s="4">
        <v>1</v>
      </c>
      <c r="J1130" s="4" t="s">
        <v>7851</v>
      </c>
      <c r="K1130" s="41" t="s">
        <v>5616</v>
      </c>
      <c r="L1130" s="4">
        <v>2013</v>
      </c>
      <c r="M1130" s="4" t="s">
        <v>31</v>
      </c>
      <c r="N1130" s="4">
        <v>29.99</v>
      </c>
      <c r="O1130" s="41">
        <v>448</v>
      </c>
      <c r="P1130" s="4" t="s">
        <v>4186</v>
      </c>
      <c r="Q1130" s="4" t="s">
        <v>7852</v>
      </c>
      <c r="R1130" s="4"/>
      <c r="S1130" s="4" t="s">
        <v>5550</v>
      </c>
      <c r="T1130" s="4" t="s">
        <v>5551</v>
      </c>
      <c r="U1130" s="4" t="s">
        <v>7853</v>
      </c>
    </row>
    <row r="1131" spans="1:21">
      <c r="A1131" s="4" t="s">
        <v>7854</v>
      </c>
      <c r="B1131" s="4" t="s">
        <v>7855</v>
      </c>
      <c r="C1131" s="34" t="s">
        <v>23</v>
      </c>
      <c r="D1131" s="34" t="s">
        <v>991</v>
      </c>
      <c r="E1131" s="39" t="s">
        <v>1292</v>
      </c>
      <c r="F1131" s="4" t="s">
        <v>7856</v>
      </c>
      <c r="G1131" s="4" t="s">
        <v>7857</v>
      </c>
      <c r="H1131" s="4"/>
      <c r="I1131" s="4">
        <v>1</v>
      </c>
      <c r="J1131" s="4" t="s">
        <v>7851</v>
      </c>
      <c r="K1131" s="41" t="s">
        <v>5616</v>
      </c>
      <c r="L1131" s="4">
        <v>2010</v>
      </c>
      <c r="M1131" s="4" t="s">
        <v>31</v>
      </c>
      <c r="N1131" s="4">
        <v>29.99</v>
      </c>
      <c r="O1131" s="41">
        <v>352</v>
      </c>
      <c r="P1131" s="4" t="s">
        <v>4186</v>
      </c>
      <c r="Q1131" s="4" t="s">
        <v>7858</v>
      </c>
      <c r="R1131" s="4"/>
      <c r="S1131" s="4" t="s">
        <v>5632</v>
      </c>
      <c r="T1131" s="4" t="s">
        <v>5633</v>
      </c>
      <c r="U1131" s="4" t="s">
        <v>7859</v>
      </c>
    </row>
    <row r="1132" spans="1:21">
      <c r="A1132" s="4" t="s">
        <v>7860</v>
      </c>
      <c r="B1132" s="4" t="s">
        <v>7861</v>
      </c>
      <c r="C1132" s="34" t="s">
        <v>23</v>
      </c>
      <c r="D1132" s="6" t="s">
        <v>991</v>
      </c>
      <c r="E1132" s="39" t="s">
        <v>1292</v>
      </c>
      <c r="F1132" s="4" t="s">
        <v>40</v>
      </c>
      <c r="G1132" s="4" t="s">
        <v>7862</v>
      </c>
      <c r="H1132" s="4"/>
      <c r="I1132" s="4">
        <v>1</v>
      </c>
      <c r="J1132" s="4" t="s">
        <v>7863</v>
      </c>
      <c r="K1132" s="41" t="s">
        <v>5616</v>
      </c>
      <c r="L1132" s="4">
        <v>2013</v>
      </c>
      <c r="M1132" s="4" t="s">
        <v>31</v>
      </c>
      <c r="N1132" s="4">
        <v>29.99</v>
      </c>
      <c r="O1132" s="41">
        <v>384</v>
      </c>
      <c r="P1132" s="4" t="s">
        <v>4186</v>
      </c>
      <c r="Q1132" s="4" t="s">
        <v>7864</v>
      </c>
      <c r="R1132" s="4"/>
      <c r="S1132" s="4" t="s">
        <v>40</v>
      </c>
      <c r="T1132" s="4" t="s">
        <v>40</v>
      </c>
      <c r="U1132" s="4" t="s">
        <v>7865</v>
      </c>
    </row>
    <row r="1133" spans="1:21">
      <c r="A1133" s="4" t="s">
        <v>7866</v>
      </c>
      <c r="B1133" s="4" t="s">
        <v>7867</v>
      </c>
      <c r="C1133" s="34" t="s">
        <v>23</v>
      </c>
      <c r="D1133" s="34" t="s">
        <v>991</v>
      </c>
      <c r="E1133" s="39" t="s">
        <v>1292</v>
      </c>
      <c r="F1133" s="4" t="s">
        <v>7868</v>
      </c>
      <c r="G1133" s="4" t="s">
        <v>7869</v>
      </c>
      <c r="H1133" s="4"/>
      <c r="I1133" s="4">
        <v>2</v>
      </c>
      <c r="J1133" s="4" t="s">
        <v>7870</v>
      </c>
      <c r="K1133" s="41" t="s">
        <v>5616</v>
      </c>
      <c r="L1133" s="4">
        <v>2015</v>
      </c>
      <c r="M1133" s="4" t="s">
        <v>31</v>
      </c>
      <c r="N1133" s="4">
        <v>29.99</v>
      </c>
      <c r="O1133" s="41">
        <v>352</v>
      </c>
      <c r="P1133" s="4" t="s">
        <v>4186</v>
      </c>
      <c r="Q1133" s="4" t="s">
        <v>7871</v>
      </c>
      <c r="R1133" s="4"/>
      <c r="S1133" s="4" t="s">
        <v>5618</v>
      </c>
      <c r="T1133" s="4" t="s">
        <v>5619</v>
      </c>
      <c r="U1133" s="4" t="s">
        <v>7872</v>
      </c>
    </row>
    <row r="1134" spans="1:21">
      <c r="A1134" s="4" t="s">
        <v>7873</v>
      </c>
      <c r="B1134" s="4" t="s">
        <v>7874</v>
      </c>
      <c r="C1134" s="34" t="s">
        <v>23</v>
      </c>
      <c r="D1134" s="6" t="s">
        <v>991</v>
      </c>
      <c r="E1134" s="39" t="s">
        <v>1292</v>
      </c>
      <c r="F1134" s="4" t="s">
        <v>40</v>
      </c>
      <c r="G1134" s="4" t="s">
        <v>7875</v>
      </c>
      <c r="H1134" s="4"/>
      <c r="I1134" s="4">
        <v>1</v>
      </c>
      <c r="J1134" s="4" t="s">
        <v>7876</v>
      </c>
      <c r="K1134" s="41" t="s">
        <v>5616</v>
      </c>
      <c r="L1134" s="4">
        <v>2010</v>
      </c>
      <c r="M1134" s="4" t="s">
        <v>31</v>
      </c>
      <c r="N1134" s="4">
        <v>29.99</v>
      </c>
      <c r="O1134" s="41">
        <v>368</v>
      </c>
      <c r="P1134" s="4" t="s">
        <v>4186</v>
      </c>
      <c r="Q1134" s="4" t="s">
        <v>7877</v>
      </c>
      <c r="R1134" s="4"/>
      <c r="S1134" s="4" t="s">
        <v>40</v>
      </c>
      <c r="T1134" s="4" t="s">
        <v>40</v>
      </c>
      <c r="U1134" s="4" t="s">
        <v>7878</v>
      </c>
    </row>
    <row r="1135" spans="1:21">
      <c r="A1135" s="38" t="s">
        <v>7879</v>
      </c>
      <c r="B1135" s="4" t="s">
        <v>7880</v>
      </c>
      <c r="C1135" s="34" t="s">
        <v>23</v>
      </c>
      <c r="D1135" s="34" t="s">
        <v>991</v>
      </c>
      <c r="E1135" s="39" t="s">
        <v>1292</v>
      </c>
      <c r="F1135" s="4" t="s">
        <v>7881</v>
      </c>
      <c r="G1135" s="4" t="s">
        <v>7882</v>
      </c>
      <c r="H1135" s="4"/>
      <c r="I1135" s="4">
        <v>1</v>
      </c>
      <c r="J1135" s="4" t="s">
        <v>6387</v>
      </c>
      <c r="K1135" s="4" t="s">
        <v>5616</v>
      </c>
      <c r="L1135" s="4">
        <v>2016</v>
      </c>
      <c r="M1135" s="4" t="s">
        <v>31</v>
      </c>
      <c r="N1135" s="4">
        <v>29.99</v>
      </c>
      <c r="O1135" s="4">
        <v>352</v>
      </c>
      <c r="P1135" s="4" t="s">
        <v>4186</v>
      </c>
      <c r="Q1135" s="4" t="s">
        <v>7883</v>
      </c>
      <c r="R1135" s="4"/>
      <c r="S1135" s="4" t="s">
        <v>5724</v>
      </c>
      <c r="T1135" s="4" t="s">
        <v>5725</v>
      </c>
      <c r="U1135" s="4" t="s">
        <v>7884</v>
      </c>
    </row>
    <row r="1136" spans="1:21">
      <c r="A1136" s="4" t="s">
        <v>7885</v>
      </c>
      <c r="B1136" s="4" t="s">
        <v>7886</v>
      </c>
      <c r="C1136" s="34" t="s">
        <v>23</v>
      </c>
      <c r="D1136" s="34" t="s">
        <v>991</v>
      </c>
      <c r="E1136" s="39" t="s">
        <v>1292</v>
      </c>
      <c r="F1136" s="4" t="s">
        <v>7887</v>
      </c>
      <c r="G1136" s="4" t="s">
        <v>7888</v>
      </c>
      <c r="H1136" s="4"/>
      <c r="I1136" s="4">
        <v>1</v>
      </c>
      <c r="J1136" s="4" t="s">
        <v>7851</v>
      </c>
      <c r="K1136" s="41" t="s">
        <v>5616</v>
      </c>
      <c r="L1136" s="4">
        <v>2013</v>
      </c>
      <c r="M1136" s="4" t="s">
        <v>31</v>
      </c>
      <c r="N1136" s="4">
        <v>29.99</v>
      </c>
      <c r="O1136" s="41">
        <v>352</v>
      </c>
      <c r="P1136" s="4" t="s">
        <v>4186</v>
      </c>
      <c r="Q1136" s="4" t="s">
        <v>7889</v>
      </c>
      <c r="R1136" s="4"/>
      <c r="S1136" s="4" t="s">
        <v>5550</v>
      </c>
      <c r="T1136" s="4" t="s">
        <v>5551</v>
      </c>
      <c r="U1136" s="4" t="s">
        <v>7890</v>
      </c>
    </row>
    <row r="1137" spans="1:21">
      <c r="A1137" s="4" t="s">
        <v>7891</v>
      </c>
      <c r="B1137" s="4" t="s">
        <v>7892</v>
      </c>
      <c r="C1137" s="34" t="s">
        <v>23</v>
      </c>
      <c r="D1137" s="34" t="s">
        <v>991</v>
      </c>
      <c r="E1137" s="39" t="s">
        <v>1292</v>
      </c>
      <c r="F1137" s="4" t="s">
        <v>7893</v>
      </c>
      <c r="G1137" s="4" t="s">
        <v>7894</v>
      </c>
      <c r="H1137" s="4"/>
      <c r="I1137" s="4">
        <v>1</v>
      </c>
      <c r="J1137" s="4" t="s">
        <v>7895</v>
      </c>
      <c r="K1137" s="41" t="s">
        <v>5292</v>
      </c>
      <c r="L1137" s="4">
        <v>2009</v>
      </c>
      <c r="M1137" s="4" t="s">
        <v>31</v>
      </c>
      <c r="N1137" s="4">
        <v>59.99</v>
      </c>
      <c r="O1137" s="41">
        <v>456</v>
      </c>
      <c r="P1137" s="4" t="s">
        <v>4186</v>
      </c>
      <c r="Q1137" s="4" t="s">
        <v>7896</v>
      </c>
      <c r="R1137" s="4"/>
      <c r="S1137" s="4" t="s">
        <v>6464</v>
      </c>
      <c r="T1137" s="4" t="s">
        <v>6465</v>
      </c>
      <c r="U1137" s="4" t="s">
        <v>7897</v>
      </c>
    </row>
    <row r="1138" spans="1:21">
      <c r="A1138" s="38" t="s">
        <v>7898</v>
      </c>
      <c r="B1138" s="4" t="s">
        <v>7899</v>
      </c>
      <c r="C1138" s="34" t="s">
        <v>23</v>
      </c>
      <c r="D1138" s="34" t="s">
        <v>991</v>
      </c>
      <c r="E1138" s="39" t="s">
        <v>1292</v>
      </c>
      <c r="F1138" s="4" t="s">
        <v>7900</v>
      </c>
      <c r="G1138" s="4" t="s">
        <v>7901</v>
      </c>
      <c r="H1138" s="4"/>
      <c r="I1138" s="4">
        <v>1</v>
      </c>
      <c r="J1138" s="4" t="s">
        <v>7902</v>
      </c>
      <c r="K1138" s="4" t="s">
        <v>5935</v>
      </c>
      <c r="L1138" s="4">
        <v>2014</v>
      </c>
      <c r="M1138" s="4" t="s">
        <v>31</v>
      </c>
      <c r="N1138" s="4">
        <v>44.99</v>
      </c>
      <c r="O1138" s="4">
        <v>240</v>
      </c>
      <c r="P1138" s="4" t="s">
        <v>4186</v>
      </c>
      <c r="Q1138" s="4" t="s">
        <v>7903</v>
      </c>
      <c r="R1138" s="4"/>
      <c r="S1138" s="4" t="s">
        <v>5565</v>
      </c>
      <c r="T1138" s="4" t="s">
        <v>5566</v>
      </c>
      <c r="U1138" s="4" t="s">
        <v>7904</v>
      </c>
    </row>
    <row r="1139" spans="1:21">
      <c r="A1139" s="4" t="s">
        <v>7905</v>
      </c>
      <c r="B1139" s="4" t="s">
        <v>7906</v>
      </c>
      <c r="C1139" s="34" t="s">
        <v>23</v>
      </c>
      <c r="D1139" s="34" t="s">
        <v>991</v>
      </c>
      <c r="E1139" s="39" t="s">
        <v>1292</v>
      </c>
      <c r="F1139" s="4" t="s">
        <v>7907</v>
      </c>
      <c r="G1139" s="4" t="s">
        <v>7908</v>
      </c>
      <c r="H1139" s="4"/>
      <c r="I1139" s="4">
        <v>1</v>
      </c>
      <c r="J1139" s="4" t="s">
        <v>7909</v>
      </c>
      <c r="K1139" s="41" t="s">
        <v>30</v>
      </c>
      <c r="L1139" s="4">
        <v>2007</v>
      </c>
      <c r="M1139" s="4" t="s">
        <v>31</v>
      </c>
      <c r="N1139" s="4">
        <v>65</v>
      </c>
      <c r="O1139" s="41">
        <v>358</v>
      </c>
      <c r="P1139" s="4" t="s">
        <v>4186</v>
      </c>
      <c r="Q1139" s="4" t="s">
        <v>7910</v>
      </c>
      <c r="R1139" s="4"/>
      <c r="S1139" s="4" t="s">
        <v>5686</v>
      </c>
      <c r="T1139" s="4" t="s">
        <v>5687</v>
      </c>
      <c r="U1139" s="4" t="s">
        <v>7911</v>
      </c>
    </row>
    <row r="1140" spans="1:21">
      <c r="A1140" s="4" t="s">
        <v>7912</v>
      </c>
      <c r="B1140" s="4" t="s">
        <v>7913</v>
      </c>
      <c r="C1140" s="34" t="s">
        <v>23</v>
      </c>
      <c r="D1140" s="34" t="s">
        <v>991</v>
      </c>
      <c r="E1140" s="39" t="s">
        <v>1292</v>
      </c>
      <c r="F1140" s="4" t="s">
        <v>7914</v>
      </c>
      <c r="G1140" s="4" t="s">
        <v>7915</v>
      </c>
      <c r="H1140" s="4"/>
      <c r="I1140" s="4">
        <v>1</v>
      </c>
      <c r="J1140" s="4" t="s">
        <v>7916</v>
      </c>
      <c r="K1140" s="41" t="s">
        <v>30</v>
      </c>
      <c r="L1140" s="4">
        <v>2001</v>
      </c>
      <c r="M1140" s="4" t="s">
        <v>31</v>
      </c>
      <c r="N1140" s="4">
        <v>16.95</v>
      </c>
      <c r="O1140" s="41">
        <v>368</v>
      </c>
      <c r="P1140" s="4" t="s">
        <v>4186</v>
      </c>
      <c r="Q1140" s="4" t="s">
        <v>7917</v>
      </c>
      <c r="R1140" s="4"/>
      <c r="S1140" s="4" t="s">
        <v>5686</v>
      </c>
      <c r="T1140" s="4" t="s">
        <v>5687</v>
      </c>
      <c r="U1140" s="4" t="s">
        <v>7918</v>
      </c>
    </row>
    <row r="1141" spans="1:21">
      <c r="A1141" s="4" t="s">
        <v>7919</v>
      </c>
      <c r="B1141" s="4" t="s">
        <v>7920</v>
      </c>
      <c r="C1141" s="34" t="s">
        <v>23</v>
      </c>
      <c r="D1141" s="34" t="s">
        <v>991</v>
      </c>
      <c r="E1141" s="39" t="s">
        <v>1292</v>
      </c>
      <c r="F1141" s="4" t="s">
        <v>7921</v>
      </c>
      <c r="G1141" s="4" t="s">
        <v>7922</v>
      </c>
      <c r="H1141" s="4"/>
      <c r="I1141" s="4">
        <v>1</v>
      </c>
      <c r="J1141" s="4" t="s">
        <v>7916</v>
      </c>
      <c r="K1141" s="41" t="s">
        <v>30</v>
      </c>
      <c r="L1141" s="4">
        <v>2005</v>
      </c>
      <c r="M1141" s="4" t="s">
        <v>31</v>
      </c>
      <c r="N1141" s="4">
        <v>16.95</v>
      </c>
      <c r="O1141" s="41">
        <v>288</v>
      </c>
      <c r="P1141" s="4" t="s">
        <v>4186</v>
      </c>
      <c r="Q1141" s="4" t="s">
        <v>7923</v>
      </c>
      <c r="R1141" s="4"/>
      <c r="S1141" s="4" t="s">
        <v>5686</v>
      </c>
      <c r="T1141" s="4" t="s">
        <v>5687</v>
      </c>
      <c r="U1141" s="4" t="s">
        <v>7924</v>
      </c>
    </row>
    <row r="1142" spans="1:21">
      <c r="A1142" s="4" t="s">
        <v>7925</v>
      </c>
      <c r="B1142" s="4" t="s">
        <v>7926</v>
      </c>
      <c r="C1142" s="34" t="s">
        <v>23</v>
      </c>
      <c r="D1142" s="6" t="s">
        <v>991</v>
      </c>
      <c r="E1142" s="39" t="s">
        <v>1292</v>
      </c>
      <c r="F1142" s="4" t="s">
        <v>40</v>
      </c>
      <c r="G1142" s="4" t="s">
        <v>7927</v>
      </c>
      <c r="H1142" s="4"/>
      <c r="I1142" s="4">
        <v>1</v>
      </c>
      <c r="J1142" s="4" t="s">
        <v>7928</v>
      </c>
      <c r="K1142" s="41" t="s">
        <v>5292</v>
      </c>
      <c r="L1142" s="4">
        <v>2008</v>
      </c>
      <c r="M1142" s="4" t="s">
        <v>31</v>
      </c>
      <c r="N1142" s="4">
        <v>39.99</v>
      </c>
      <c r="O1142" s="41">
        <v>309</v>
      </c>
      <c r="P1142" s="4" t="s">
        <v>4186</v>
      </c>
      <c r="Q1142" s="4" t="s">
        <v>7929</v>
      </c>
      <c r="R1142" s="4"/>
      <c r="S1142" s="4" t="s">
        <v>40</v>
      </c>
      <c r="T1142" s="4" t="s">
        <v>40</v>
      </c>
      <c r="U1142" s="4" t="s">
        <v>7930</v>
      </c>
    </row>
    <row r="1143" spans="1:21">
      <c r="A1143" s="38" t="s">
        <v>7931</v>
      </c>
      <c r="B1143" s="4" t="s">
        <v>7932</v>
      </c>
      <c r="C1143" s="34" t="s">
        <v>23</v>
      </c>
      <c r="D1143" s="34" t="s">
        <v>991</v>
      </c>
      <c r="E1143" s="39" t="s">
        <v>1292</v>
      </c>
      <c r="F1143" s="4" t="s">
        <v>7933</v>
      </c>
      <c r="G1143" s="4" t="s">
        <v>7934</v>
      </c>
      <c r="H1143" s="4"/>
      <c r="I1143" s="4">
        <v>3</v>
      </c>
      <c r="J1143" s="4" t="s">
        <v>7935</v>
      </c>
      <c r="K1143" s="4" t="s">
        <v>30</v>
      </c>
      <c r="L1143" s="4">
        <v>2011</v>
      </c>
      <c r="M1143" s="4" t="s">
        <v>31</v>
      </c>
      <c r="N1143" s="4">
        <v>167</v>
      </c>
      <c r="O1143" s="4">
        <v>256</v>
      </c>
      <c r="P1143" s="4" t="s">
        <v>4186</v>
      </c>
      <c r="Q1143" s="4" t="s">
        <v>7936</v>
      </c>
      <c r="R1143" s="4"/>
      <c r="S1143" s="4" t="s">
        <v>7937</v>
      </c>
      <c r="T1143" s="4" t="s">
        <v>7938</v>
      </c>
      <c r="U1143" s="4" t="s">
        <v>7939</v>
      </c>
    </row>
    <row r="1144" spans="1:21">
      <c r="A1144" s="4" t="s">
        <v>7940</v>
      </c>
      <c r="B1144" s="4" t="s">
        <v>7941</v>
      </c>
      <c r="C1144" s="34" t="s">
        <v>23</v>
      </c>
      <c r="D1144" s="6" t="s">
        <v>991</v>
      </c>
      <c r="E1144" s="39" t="s">
        <v>1292</v>
      </c>
      <c r="F1144" s="4" t="s">
        <v>40</v>
      </c>
      <c r="G1144" s="4" t="s">
        <v>7942</v>
      </c>
      <c r="H1144" s="4"/>
      <c r="I1144" s="4">
        <v>1</v>
      </c>
      <c r="J1144" s="4" t="s">
        <v>7943</v>
      </c>
      <c r="K1144" s="41" t="s">
        <v>30</v>
      </c>
      <c r="L1144" s="4">
        <v>2009</v>
      </c>
      <c r="M1144" s="4" t="s">
        <v>31</v>
      </c>
      <c r="N1144" s="4">
        <v>95</v>
      </c>
      <c r="O1144" s="41">
        <v>912</v>
      </c>
      <c r="P1144" s="4" t="s">
        <v>4186</v>
      </c>
      <c r="Q1144" s="4" t="s">
        <v>7944</v>
      </c>
      <c r="R1144" s="4"/>
      <c r="S1144" s="4" t="s">
        <v>40</v>
      </c>
      <c r="T1144" s="4" t="s">
        <v>40</v>
      </c>
      <c r="U1144" s="4" t="s">
        <v>7945</v>
      </c>
    </row>
    <row r="1145" spans="1:21">
      <c r="A1145" s="38" t="s">
        <v>7946</v>
      </c>
      <c r="B1145" s="4" t="s">
        <v>7947</v>
      </c>
      <c r="C1145" s="34" t="s">
        <v>23</v>
      </c>
      <c r="D1145" s="34" t="s">
        <v>991</v>
      </c>
      <c r="E1145" s="39" t="s">
        <v>1748</v>
      </c>
      <c r="F1145" s="4" t="s">
        <v>7948</v>
      </c>
      <c r="G1145" s="4" t="s">
        <v>7949</v>
      </c>
      <c r="H1145" s="4"/>
      <c r="I1145" s="4">
        <v>1</v>
      </c>
      <c r="J1145" s="4" t="s">
        <v>7950</v>
      </c>
      <c r="K1145" s="4" t="s">
        <v>30</v>
      </c>
      <c r="L1145" s="4">
        <v>2018</v>
      </c>
      <c r="M1145" s="4" t="s">
        <v>31</v>
      </c>
      <c r="N1145" s="4">
        <v>29.99</v>
      </c>
      <c r="O1145" s="4">
        <v>272</v>
      </c>
      <c r="P1145" s="4" t="s">
        <v>4186</v>
      </c>
      <c r="Q1145" s="4" t="s">
        <v>7951</v>
      </c>
      <c r="R1145" s="4"/>
      <c r="S1145" s="4" t="s">
        <v>7952</v>
      </c>
      <c r="T1145" s="4" t="s">
        <v>40</v>
      </c>
      <c r="U1145" s="4" t="s">
        <v>7953</v>
      </c>
    </row>
    <row r="1146" spans="1:21">
      <c r="A1146" s="4" t="s">
        <v>7954</v>
      </c>
      <c r="B1146" s="4" t="s">
        <v>7955</v>
      </c>
      <c r="C1146" s="34" t="s">
        <v>23</v>
      </c>
      <c r="D1146" s="34" t="s">
        <v>991</v>
      </c>
      <c r="E1146" s="39" t="s">
        <v>5713</v>
      </c>
      <c r="F1146" s="4" t="s">
        <v>7956</v>
      </c>
      <c r="G1146" s="4" t="s">
        <v>7957</v>
      </c>
      <c r="H1146" s="4"/>
      <c r="I1146" s="4">
        <v>1</v>
      </c>
      <c r="J1146" s="4" t="s">
        <v>7958</v>
      </c>
      <c r="K1146" s="41" t="s">
        <v>30</v>
      </c>
      <c r="L1146" s="4">
        <v>2012</v>
      </c>
      <c r="M1146" s="4" t="s">
        <v>31</v>
      </c>
      <c r="N1146" s="4">
        <v>44.99</v>
      </c>
      <c r="O1146" s="41">
        <v>352</v>
      </c>
      <c r="P1146" s="4" t="s">
        <v>4186</v>
      </c>
      <c r="Q1146" s="4" t="s">
        <v>7959</v>
      </c>
      <c r="R1146" s="4"/>
      <c r="S1146" s="4" t="s">
        <v>5618</v>
      </c>
      <c r="T1146" s="4" t="s">
        <v>5619</v>
      </c>
      <c r="U1146" s="4" t="s">
        <v>7960</v>
      </c>
    </row>
    <row r="1147" spans="1:21">
      <c r="A1147" s="4" t="s">
        <v>7961</v>
      </c>
      <c r="B1147" s="4" t="s">
        <v>7962</v>
      </c>
      <c r="C1147" s="34" t="s">
        <v>23</v>
      </c>
      <c r="D1147" s="34" t="s">
        <v>991</v>
      </c>
      <c r="E1147" s="39" t="s">
        <v>1292</v>
      </c>
      <c r="F1147" s="4" t="s">
        <v>40</v>
      </c>
      <c r="G1147" s="4" t="s">
        <v>7963</v>
      </c>
      <c r="H1147" s="4"/>
      <c r="I1147" s="4">
        <v>1</v>
      </c>
      <c r="J1147" s="4" t="s">
        <v>7964</v>
      </c>
      <c r="K1147" s="41" t="s">
        <v>30</v>
      </c>
      <c r="L1147" s="4">
        <v>2011</v>
      </c>
      <c r="M1147" s="4" t="s">
        <v>31</v>
      </c>
      <c r="N1147" s="4">
        <v>75</v>
      </c>
      <c r="O1147" s="41">
        <v>560</v>
      </c>
      <c r="P1147" s="4" t="s">
        <v>4186</v>
      </c>
      <c r="Q1147" s="4" t="s">
        <v>7965</v>
      </c>
      <c r="R1147" s="4"/>
      <c r="S1147" s="4" t="s">
        <v>5574</v>
      </c>
      <c r="T1147" s="4" t="s">
        <v>5575</v>
      </c>
      <c r="U1147" s="4" t="s">
        <v>7966</v>
      </c>
    </row>
    <row r="1148" spans="1:21">
      <c r="A1148" s="10" t="s">
        <v>7967</v>
      </c>
      <c r="B1148" s="10" t="s">
        <v>7968</v>
      </c>
      <c r="C1148" s="35" t="s">
        <v>23</v>
      </c>
      <c r="D1148" s="12" t="s">
        <v>991</v>
      </c>
      <c r="E1148" s="36" t="s">
        <v>2450</v>
      </c>
      <c r="F1148" s="10" t="s">
        <v>7969</v>
      </c>
      <c r="G1148" s="10" t="s">
        <v>7970</v>
      </c>
      <c r="H1148" s="10"/>
      <c r="I1148" s="10">
        <v>1</v>
      </c>
      <c r="J1148" s="10" t="s">
        <v>7971</v>
      </c>
      <c r="K1148" s="40" t="s">
        <v>30</v>
      </c>
      <c r="L1148" s="10">
        <v>2003</v>
      </c>
      <c r="M1148" s="10" t="s">
        <v>31</v>
      </c>
      <c r="N1148" s="10">
        <v>125</v>
      </c>
      <c r="O1148" s="40">
        <v>272</v>
      </c>
      <c r="P1148" s="10" t="s">
        <v>4186</v>
      </c>
      <c r="Q1148" s="10" t="s">
        <v>7972</v>
      </c>
      <c r="R1148" s="10"/>
      <c r="S1148" s="10" t="s">
        <v>7973</v>
      </c>
      <c r="T1148" s="10" t="s">
        <v>7974</v>
      </c>
      <c r="U1148" s="10" t="s">
        <v>7975</v>
      </c>
    </row>
    <row r="1149" spans="1:21">
      <c r="A1149" s="4" t="s">
        <v>7976</v>
      </c>
      <c r="B1149" s="4" t="s">
        <v>7977</v>
      </c>
      <c r="C1149" s="34" t="s">
        <v>23</v>
      </c>
      <c r="D1149" s="34" t="s">
        <v>991</v>
      </c>
      <c r="E1149" s="39" t="s">
        <v>1292</v>
      </c>
      <c r="F1149" s="4" t="s">
        <v>7978</v>
      </c>
      <c r="G1149" s="4" t="s">
        <v>7979</v>
      </c>
      <c r="H1149" s="4"/>
      <c r="I1149" s="4">
        <v>3</v>
      </c>
      <c r="J1149" s="4" t="s">
        <v>7980</v>
      </c>
      <c r="K1149" s="41" t="s">
        <v>30</v>
      </c>
      <c r="L1149" s="4">
        <v>2007</v>
      </c>
      <c r="M1149" s="4" t="s">
        <v>31</v>
      </c>
      <c r="N1149" s="4">
        <v>80</v>
      </c>
      <c r="O1149" s="41">
        <v>888</v>
      </c>
      <c r="P1149" s="4" t="s">
        <v>4186</v>
      </c>
      <c r="Q1149" s="4" t="s">
        <v>7981</v>
      </c>
      <c r="R1149" s="4"/>
      <c r="S1149" s="4" t="s">
        <v>5565</v>
      </c>
      <c r="T1149" s="4" t="s">
        <v>5566</v>
      </c>
      <c r="U1149" s="4" t="s">
        <v>7982</v>
      </c>
    </row>
    <row r="1150" spans="1:21">
      <c r="A1150" s="4" t="s">
        <v>7983</v>
      </c>
      <c r="B1150" s="4" t="s">
        <v>7984</v>
      </c>
      <c r="C1150" s="34" t="s">
        <v>23</v>
      </c>
      <c r="D1150" s="6" t="s">
        <v>991</v>
      </c>
      <c r="E1150" s="39" t="s">
        <v>1292</v>
      </c>
      <c r="F1150" s="4" t="s">
        <v>40</v>
      </c>
      <c r="G1150" s="4" t="s">
        <v>7985</v>
      </c>
      <c r="H1150" s="4"/>
      <c r="I1150" s="4">
        <v>1</v>
      </c>
      <c r="J1150" s="4" t="s">
        <v>7986</v>
      </c>
      <c r="K1150" s="41" t="s">
        <v>30</v>
      </c>
      <c r="L1150" s="4">
        <v>2012</v>
      </c>
      <c r="M1150" s="4" t="s">
        <v>31</v>
      </c>
      <c r="N1150" s="4">
        <v>44.99</v>
      </c>
      <c r="O1150" s="41">
        <v>576</v>
      </c>
      <c r="P1150" s="4" t="s">
        <v>4186</v>
      </c>
      <c r="Q1150" s="4" t="s">
        <v>7987</v>
      </c>
      <c r="R1150" s="4"/>
      <c r="S1150" s="4" t="s">
        <v>40</v>
      </c>
      <c r="T1150" s="4" t="s">
        <v>40</v>
      </c>
      <c r="U1150" s="4" t="s">
        <v>7988</v>
      </c>
    </row>
    <row r="1151" spans="1:21">
      <c r="A1151" s="4" t="s">
        <v>7989</v>
      </c>
      <c r="B1151" s="4" t="s">
        <v>7990</v>
      </c>
      <c r="C1151" s="34" t="s">
        <v>23</v>
      </c>
      <c r="D1151" s="34" t="s">
        <v>991</v>
      </c>
      <c r="E1151" s="39" t="s">
        <v>1292</v>
      </c>
      <c r="F1151" s="4" t="s">
        <v>7991</v>
      </c>
      <c r="G1151" s="4" t="s">
        <v>7992</v>
      </c>
      <c r="H1151" s="4"/>
      <c r="I1151" s="4">
        <v>1</v>
      </c>
      <c r="J1151" s="4" t="s">
        <v>3687</v>
      </c>
      <c r="K1151" s="41" t="s">
        <v>30</v>
      </c>
      <c r="L1151" s="4">
        <v>2010</v>
      </c>
      <c r="M1151" s="4" t="s">
        <v>31</v>
      </c>
      <c r="N1151" s="4">
        <v>39.99</v>
      </c>
      <c r="O1151" s="41">
        <v>672</v>
      </c>
      <c r="P1151" s="4" t="s">
        <v>4186</v>
      </c>
      <c r="Q1151" s="4" t="s">
        <v>7993</v>
      </c>
      <c r="R1151" s="4"/>
      <c r="S1151" s="4" t="s">
        <v>5550</v>
      </c>
      <c r="T1151" s="4" t="s">
        <v>5551</v>
      </c>
      <c r="U1151" s="4" t="s">
        <v>7994</v>
      </c>
    </row>
    <row r="1152" spans="1:21">
      <c r="A1152" s="4" t="s">
        <v>7995</v>
      </c>
      <c r="B1152" s="4" t="s">
        <v>7996</v>
      </c>
      <c r="C1152" s="34" t="s">
        <v>23</v>
      </c>
      <c r="D1152" s="34" t="s">
        <v>991</v>
      </c>
      <c r="E1152" s="39" t="s">
        <v>1292</v>
      </c>
      <c r="F1152" s="4" t="s">
        <v>7997</v>
      </c>
      <c r="G1152" s="4" t="s">
        <v>7998</v>
      </c>
      <c r="H1152" s="4"/>
      <c r="I1152" s="4">
        <v>1</v>
      </c>
      <c r="J1152" s="4" t="s">
        <v>6925</v>
      </c>
      <c r="K1152" s="41" t="s">
        <v>4612</v>
      </c>
      <c r="L1152" s="4">
        <v>2006</v>
      </c>
      <c r="M1152" s="4" t="s">
        <v>31</v>
      </c>
      <c r="N1152" s="4">
        <v>39.99</v>
      </c>
      <c r="O1152" s="41">
        <v>240</v>
      </c>
      <c r="P1152" s="4" t="s">
        <v>4186</v>
      </c>
      <c r="Q1152" s="4" t="s">
        <v>7999</v>
      </c>
      <c r="R1152" s="4"/>
      <c r="S1152" s="4" t="s">
        <v>5618</v>
      </c>
      <c r="T1152" s="4" t="s">
        <v>5619</v>
      </c>
      <c r="U1152" s="4" t="s">
        <v>8000</v>
      </c>
    </row>
    <row r="1153" spans="1:21">
      <c r="A1153" s="4" t="s">
        <v>8001</v>
      </c>
      <c r="B1153" s="4" t="s">
        <v>8002</v>
      </c>
      <c r="C1153" s="34" t="s">
        <v>23</v>
      </c>
      <c r="D1153" s="6" t="s">
        <v>991</v>
      </c>
      <c r="E1153" s="39" t="s">
        <v>1292</v>
      </c>
      <c r="F1153" s="4" t="s">
        <v>40</v>
      </c>
      <c r="G1153" s="4" t="s">
        <v>8003</v>
      </c>
      <c r="H1153" s="4"/>
      <c r="I1153" s="4">
        <v>1</v>
      </c>
      <c r="J1153" s="4" t="s">
        <v>8004</v>
      </c>
      <c r="K1153" s="41" t="s">
        <v>4612</v>
      </c>
      <c r="L1153" s="4">
        <v>2006</v>
      </c>
      <c r="M1153" s="4" t="s">
        <v>31</v>
      </c>
      <c r="N1153" s="4">
        <v>29.99</v>
      </c>
      <c r="O1153" s="41">
        <v>342</v>
      </c>
      <c r="P1153" s="4" t="s">
        <v>4186</v>
      </c>
      <c r="Q1153" s="4" t="s">
        <v>8005</v>
      </c>
      <c r="R1153" s="4"/>
      <c r="S1153" s="4" t="s">
        <v>40</v>
      </c>
      <c r="T1153" s="4" t="s">
        <v>40</v>
      </c>
      <c r="U1153" s="4" t="s">
        <v>8006</v>
      </c>
    </row>
    <row r="1154" spans="1:21">
      <c r="A1154" s="4" t="s">
        <v>8007</v>
      </c>
      <c r="B1154" s="4" t="s">
        <v>8008</v>
      </c>
      <c r="C1154" s="34" t="s">
        <v>23</v>
      </c>
      <c r="D1154" s="6" t="s">
        <v>991</v>
      </c>
      <c r="E1154" s="39" t="s">
        <v>1292</v>
      </c>
      <c r="F1154" s="4" t="s">
        <v>40</v>
      </c>
      <c r="G1154" s="4" t="s">
        <v>8009</v>
      </c>
      <c r="H1154" s="4"/>
      <c r="I1154" s="4">
        <v>1</v>
      </c>
      <c r="J1154" s="4" t="s">
        <v>8010</v>
      </c>
      <c r="K1154" s="41" t="s">
        <v>30</v>
      </c>
      <c r="L1154" s="4">
        <v>2010</v>
      </c>
      <c r="M1154" s="4" t="s">
        <v>31</v>
      </c>
      <c r="N1154" s="4">
        <v>21.99</v>
      </c>
      <c r="O1154" s="41">
        <v>326</v>
      </c>
      <c r="P1154" s="4" t="s">
        <v>4186</v>
      </c>
      <c r="Q1154" s="4" t="s">
        <v>8011</v>
      </c>
      <c r="R1154" s="4"/>
      <c r="S1154" s="4" t="s">
        <v>40</v>
      </c>
      <c r="T1154" s="4" t="s">
        <v>40</v>
      </c>
      <c r="U1154" s="4" t="s">
        <v>8012</v>
      </c>
    </row>
    <row r="1155" spans="1:21">
      <c r="A1155" s="4" t="s">
        <v>8013</v>
      </c>
      <c r="B1155" s="4" t="s">
        <v>8014</v>
      </c>
      <c r="C1155" s="34" t="s">
        <v>23</v>
      </c>
      <c r="D1155" s="34" t="s">
        <v>991</v>
      </c>
      <c r="E1155" s="39" t="s">
        <v>1292</v>
      </c>
      <c r="F1155" s="4" t="s">
        <v>8015</v>
      </c>
      <c r="G1155" s="4" t="s">
        <v>8016</v>
      </c>
      <c r="H1155" s="4"/>
      <c r="I1155" s="4">
        <v>1</v>
      </c>
      <c r="J1155" s="4" t="s">
        <v>6629</v>
      </c>
      <c r="K1155" s="41" t="s">
        <v>30</v>
      </c>
      <c r="L1155" s="4">
        <v>2009</v>
      </c>
      <c r="M1155" s="4" t="s">
        <v>31</v>
      </c>
      <c r="N1155" s="4">
        <v>49.99</v>
      </c>
      <c r="O1155" s="41">
        <v>384</v>
      </c>
      <c r="P1155" s="4" t="s">
        <v>4186</v>
      </c>
      <c r="Q1155" s="4" t="s">
        <v>8017</v>
      </c>
      <c r="R1155" s="4"/>
      <c r="S1155" s="4" t="s">
        <v>5686</v>
      </c>
      <c r="T1155" s="4" t="s">
        <v>5687</v>
      </c>
      <c r="U1155" s="4" t="s">
        <v>8018</v>
      </c>
    </row>
    <row r="1156" spans="1:21">
      <c r="A1156" s="4" t="s">
        <v>8019</v>
      </c>
      <c r="B1156" s="4" t="s">
        <v>8020</v>
      </c>
      <c r="C1156" s="34" t="s">
        <v>23</v>
      </c>
      <c r="D1156" s="34" t="s">
        <v>991</v>
      </c>
      <c r="E1156" s="39" t="s">
        <v>1292</v>
      </c>
      <c r="F1156" s="4" t="s">
        <v>8021</v>
      </c>
      <c r="G1156" s="4" t="s">
        <v>8022</v>
      </c>
      <c r="H1156" s="4"/>
      <c r="I1156" s="4">
        <v>1</v>
      </c>
      <c r="J1156" s="4" t="s">
        <v>8023</v>
      </c>
      <c r="K1156" s="41" t="s">
        <v>4612</v>
      </c>
      <c r="L1156" s="4">
        <v>2006</v>
      </c>
      <c r="M1156" s="4" t="s">
        <v>31</v>
      </c>
      <c r="N1156" s="4">
        <v>39.95</v>
      </c>
      <c r="O1156" s="41">
        <v>464</v>
      </c>
      <c r="P1156" s="4" t="s">
        <v>4186</v>
      </c>
      <c r="Q1156" s="4" t="s">
        <v>8024</v>
      </c>
      <c r="R1156" s="4"/>
      <c r="S1156" s="4" t="s">
        <v>5724</v>
      </c>
      <c r="T1156" s="4" t="s">
        <v>5725</v>
      </c>
      <c r="U1156" s="4" t="s">
        <v>8025</v>
      </c>
    </row>
    <row r="1157" spans="1:21">
      <c r="A1157" s="4" t="s">
        <v>8026</v>
      </c>
      <c r="B1157" s="4" t="s">
        <v>8027</v>
      </c>
      <c r="C1157" s="34" t="s">
        <v>23</v>
      </c>
      <c r="D1157" s="6" t="s">
        <v>991</v>
      </c>
      <c r="E1157" s="39" t="s">
        <v>1292</v>
      </c>
      <c r="F1157" s="4" t="s">
        <v>40</v>
      </c>
      <c r="G1157" s="4" t="s">
        <v>8028</v>
      </c>
      <c r="H1157" s="4"/>
      <c r="I1157" s="4">
        <v>1</v>
      </c>
      <c r="J1157" s="4" t="s">
        <v>8029</v>
      </c>
      <c r="K1157" s="41" t="s">
        <v>30</v>
      </c>
      <c r="L1157" s="4">
        <v>2006</v>
      </c>
      <c r="M1157" s="4" t="s">
        <v>31</v>
      </c>
      <c r="N1157" s="4">
        <v>29.99</v>
      </c>
      <c r="O1157" s="41">
        <v>138</v>
      </c>
      <c r="P1157" s="4" t="s">
        <v>4186</v>
      </c>
      <c r="Q1157" s="4" t="s">
        <v>8030</v>
      </c>
      <c r="R1157" s="4"/>
      <c r="S1157" s="4" t="s">
        <v>40</v>
      </c>
      <c r="T1157" s="4" t="s">
        <v>40</v>
      </c>
      <c r="U1157" s="4" t="s">
        <v>8031</v>
      </c>
    </row>
    <row r="1158" spans="1:21">
      <c r="A1158" s="4" t="s">
        <v>8032</v>
      </c>
      <c r="B1158" s="4" t="s">
        <v>8033</v>
      </c>
      <c r="C1158" s="34" t="s">
        <v>23</v>
      </c>
      <c r="D1158" s="34" t="s">
        <v>991</v>
      </c>
      <c r="E1158" s="39" t="s">
        <v>1292</v>
      </c>
      <c r="F1158" s="4" t="s">
        <v>8034</v>
      </c>
      <c r="G1158" s="4" t="s">
        <v>8035</v>
      </c>
      <c r="H1158" s="4"/>
      <c r="I1158" s="4">
        <v>1</v>
      </c>
      <c r="J1158" s="4" t="s">
        <v>8036</v>
      </c>
      <c r="K1158" s="41" t="s">
        <v>30</v>
      </c>
      <c r="L1158" s="4">
        <v>2011</v>
      </c>
      <c r="M1158" s="4" t="s">
        <v>31</v>
      </c>
      <c r="N1158" s="4">
        <v>50</v>
      </c>
      <c r="O1158" s="41">
        <v>704</v>
      </c>
      <c r="P1158" s="4" t="s">
        <v>4186</v>
      </c>
      <c r="Q1158" s="4" t="s">
        <v>8037</v>
      </c>
      <c r="R1158" s="4"/>
      <c r="S1158" s="4" t="s">
        <v>5574</v>
      </c>
      <c r="T1158" s="4" t="s">
        <v>5575</v>
      </c>
      <c r="U1158" s="4" t="s">
        <v>8038</v>
      </c>
    </row>
    <row r="1159" spans="1:21">
      <c r="A1159" s="37" t="s">
        <v>8039</v>
      </c>
      <c r="B1159" s="10" t="s">
        <v>8040</v>
      </c>
      <c r="C1159" s="35" t="s">
        <v>23</v>
      </c>
      <c r="D1159" s="12" t="s">
        <v>991</v>
      </c>
      <c r="E1159" s="36" t="s">
        <v>1292</v>
      </c>
      <c r="F1159" s="10" t="s">
        <v>40</v>
      </c>
      <c r="G1159" s="10" t="s">
        <v>8041</v>
      </c>
      <c r="H1159" s="10"/>
      <c r="I1159" s="10">
        <v>13</v>
      </c>
      <c r="J1159" s="10" t="s">
        <v>8042</v>
      </c>
      <c r="K1159" s="10" t="s">
        <v>30</v>
      </c>
      <c r="L1159" s="10">
        <v>2012</v>
      </c>
      <c r="M1159" s="10" t="s">
        <v>31</v>
      </c>
      <c r="N1159" s="10">
        <v>39.95</v>
      </c>
      <c r="O1159" s="10">
        <v>840</v>
      </c>
      <c r="P1159" s="10" t="s">
        <v>4186</v>
      </c>
      <c r="Q1159" s="10"/>
      <c r="R1159" s="10"/>
      <c r="S1159" s="10" t="s">
        <v>40</v>
      </c>
      <c r="T1159" s="10" t="s">
        <v>40</v>
      </c>
      <c r="U1159" s="10" t="s">
        <v>8043</v>
      </c>
    </row>
    <row r="1160" spans="1:21">
      <c r="A1160" s="4" t="s">
        <v>8044</v>
      </c>
      <c r="B1160" s="4" t="s">
        <v>8045</v>
      </c>
      <c r="C1160" s="34" t="s">
        <v>23</v>
      </c>
      <c r="D1160" s="6" t="s">
        <v>991</v>
      </c>
      <c r="E1160" s="39" t="s">
        <v>1292</v>
      </c>
      <c r="F1160" s="4" t="s">
        <v>40</v>
      </c>
      <c r="G1160" s="4" t="s">
        <v>8046</v>
      </c>
      <c r="H1160" s="4"/>
      <c r="I1160" s="4">
        <v>1</v>
      </c>
      <c r="J1160" s="4" t="s">
        <v>8047</v>
      </c>
      <c r="K1160" s="41" t="s">
        <v>30</v>
      </c>
      <c r="L1160" s="4">
        <v>2007</v>
      </c>
      <c r="M1160" s="4" t="s">
        <v>31</v>
      </c>
      <c r="N1160" s="4">
        <v>44.99</v>
      </c>
      <c r="O1160" s="41">
        <v>216</v>
      </c>
      <c r="P1160" s="4" t="s">
        <v>4186</v>
      </c>
      <c r="Q1160" s="4" t="s">
        <v>8048</v>
      </c>
      <c r="R1160" s="4"/>
      <c r="S1160" s="4" t="s">
        <v>40</v>
      </c>
      <c r="T1160" s="4" t="s">
        <v>40</v>
      </c>
      <c r="U1160" s="4" t="s">
        <v>8049</v>
      </c>
    </row>
    <row r="1161" spans="1:21">
      <c r="A1161" s="4" t="s">
        <v>8050</v>
      </c>
      <c r="B1161" s="4" t="s">
        <v>8051</v>
      </c>
      <c r="C1161" s="34" t="s">
        <v>23</v>
      </c>
      <c r="D1161" s="34" t="s">
        <v>991</v>
      </c>
      <c r="E1161" s="39" t="s">
        <v>1292</v>
      </c>
      <c r="F1161" s="4" t="s">
        <v>8052</v>
      </c>
      <c r="G1161" s="4" t="s">
        <v>8053</v>
      </c>
      <c r="H1161" s="4"/>
      <c r="I1161" s="4">
        <v>2</v>
      </c>
      <c r="J1161" s="4" t="s">
        <v>8054</v>
      </c>
      <c r="K1161" s="41" t="s">
        <v>30</v>
      </c>
      <c r="L1161" s="4">
        <v>2007</v>
      </c>
      <c r="M1161" s="4" t="s">
        <v>31</v>
      </c>
      <c r="N1161" s="4">
        <v>49.99</v>
      </c>
      <c r="O1161" s="41">
        <v>752</v>
      </c>
      <c r="P1161" s="4" t="s">
        <v>4186</v>
      </c>
      <c r="Q1161" s="4" t="s">
        <v>8055</v>
      </c>
      <c r="R1161" s="4"/>
      <c r="S1161" s="4" t="s">
        <v>5686</v>
      </c>
      <c r="T1161" s="4" t="s">
        <v>5687</v>
      </c>
      <c r="U1161" s="4" t="s">
        <v>8056</v>
      </c>
    </row>
    <row r="1162" spans="1:21">
      <c r="A1162" s="4" t="s">
        <v>8057</v>
      </c>
      <c r="B1162" s="4" t="s">
        <v>8058</v>
      </c>
      <c r="C1162" s="34" t="s">
        <v>23</v>
      </c>
      <c r="D1162" s="34" t="s">
        <v>991</v>
      </c>
      <c r="E1162" s="39" t="s">
        <v>2309</v>
      </c>
      <c r="F1162" s="4" t="s">
        <v>8059</v>
      </c>
      <c r="G1162" s="4" t="s">
        <v>8060</v>
      </c>
      <c r="H1162" s="4"/>
      <c r="I1162" s="4">
        <v>1</v>
      </c>
      <c r="J1162" s="4" t="s">
        <v>6605</v>
      </c>
      <c r="K1162" s="41" t="s">
        <v>30</v>
      </c>
      <c r="L1162" s="4">
        <v>2007</v>
      </c>
      <c r="M1162" s="4" t="s">
        <v>31</v>
      </c>
      <c r="N1162" s="4">
        <v>79</v>
      </c>
      <c r="O1162" s="41">
        <v>630</v>
      </c>
      <c r="P1162" s="4" t="s">
        <v>4186</v>
      </c>
      <c r="Q1162" s="4" t="s">
        <v>8061</v>
      </c>
      <c r="R1162" s="4"/>
      <c r="S1162" s="4" t="s">
        <v>5724</v>
      </c>
      <c r="T1162" s="4" t="s">
        <v>5725</v>
      </c>
      <c r="U1162" s="4" t="s">
        <v>8062</v>
      </c>
    </row>
    <row r="1163" spans="1:21">
      <c r="A1163" s="4" t="s">
        <v>8063</v>
      </c>
      <c r="B1163" s="4" t="s">
        <v>8064</v>
      </c>
      <c r="C1163" s="34" t="s">
        <v>23</v>
      </c>
      <c r="D1163" s="34" t="s">
        <v>991</v>
      </c>
      <c r="E1163" s="39" t="s">
        <v>1292</v>
      </c>
      <c r="F1163" s="4" t="s">
        <v>8065</v>
      </c>
      <c r="G1163" s="4" t="s">
        <v>8066</v>
      </c>
      <c r="H1163" s="4"/>
      <c r="I1163" s="4">
        <v>1</v>
      </c>
      <c r="J1163" s="4" t="s">
        <v>8067</v>
      </c>
      <c r="K1163" s="41" t="s">
        <v>30</v>
      </c>
      <c r="L1163" s="4">
        <v>2007</v>
      </c>
      <c r="M1163" s="4" t="s">
        <v>31</v>
      </c>
      <c r="N1163" s="4">
        <v>44.99</v>
      </c>
      <c r="O1163" s="41">
        <v>200</v>
      </c>
      <c r="P1163" s="4" t="s">
        <v>4186</v>
      </c>
      <c r="Q1163" s="4" t="s">
        <v>8068</v>
      </c>
      <c r="R1163" s="4"/>
      <c r="S1163" s="4" t="s">
        <v>6760</v>
      </c>
      <c r="T1163" s="4" t="s">
        <v>6761</v>
      </c>
      <c r="U1163" s="4" t="s">
        <v>8069</v>
      </c>
    </row>
    <row r="1164" spans="1:21">
      <c r="A1164" s="4" t="s">
        <v>8070</v>
      </c>
      <c r="B1164" s="4" t="s">
        <v>8071</v>
      </c>
      <c r="C1164" s="34" t="s">
        <v>23</v>
      </c>
      <c r="D1164" s="34" t="s">
        <v>991</v>
      </c>
      <c r="E1164" s="39" t="s">
        <v>1292</v>
      </c>
      <c r="F1164" s="4" t="s">
        <v>8072</v>
      </c>
      <c r="G1164" s="4" t="s">
        <v>8073</v>
      </c>
      <c r="H1164" s="4"/>
      <c r="I1164" s="4">
        <v>1</v>
      </c>
      <c r="J1164" s="4" t="s">
        <v>8074</v>
      </c>
      <c r="K1164" s="41" t="s">
        <v>4612</v>
      </c>
      <c r="L1164" s="4">
        <v>2010</v>
      </c>
      <c r="M1164" s="4" t="s">
        <v>31</v>
      </c>
      <c r="N1164" s="4">
        <v>29.99</v>
      </c>
      <c r="O1164" s="41">
        <v>504</v>
      </c>
      <c r="P1164" s="4" t="s">
        <v>4186</v>
      </c>
      <c r="Q1164" s="4" t="s">
        <v>8075</v>
      </c>
      <c r="R1164" s="4"/>
      <c r="S1164" s="4" t="s">
        <v>5589</v>
      </c>
      <c r="T1164" s="4" t="s">
        <v>5590</v>
      </c>
      <c r="U1164" s="4" t="s">
        <v>8076</v>
      </c>
    </row>
    <row r="1165" spans="1:21">
      <c r="A1165" s="4" t="s">
        <v>8077</v>
      </c>
      <c r="B1165" s="4" t="s">
        <v>8078</v>
      </c>
      <c r="C1165" s="34" t="s">
        <v>23</v>
      </c>
      <c r="D1165" s="34" t="s">
        <v>991</v>
      </c>
      <c r="E1165" s="39" t="s">
        <v>1292</v>
      </c>
      <c r="F1165" s="4" t="s">
        <v>8079</v>
      </c>
      <c r="G1165" s="4" t="s">
        <v>8080</v>
      </c>
      <c r="H1165" s="4"/>
      <c r="I1165" s="4">
        <v>1</v>
      </c>
      <c r="J1165" s="4" t="s">
        <v>8081</v>
      </c>
      <c r="K1165" s="41" t="s">
        <v>5292</v>
      </c>
      <c r="L1165" s="4">
        <v>2011</v>
      </c>
      <c r="M1165" s="4" t="s">
        <v>31</v>
      </c>
      <c r="N1165" s="4">
        <v>44.99</v>
      </c>
      <c r="O1165" s="41">
        <v>360</v>
      </c>
      <c r="P1165" s="4" t="s">
        <v>4186</v>
      </c>
      <c r="Q1165" s="4" t="s">
        <v>8082</v>
      </c>
      <c r="R1165" s="4"/>
      <c r="S1165" s="4" t="s">
        <v>6464</v>
      </c>
      <c r="T1165" s="4" t="s">
        <v>6465</v>
      </c>
      <c r="U1165" s="4" t="s">
        <v>8083</v>
      </c>
    </row>
    <row r="1166" spans="1:21">
      <c r="A1166" s="4" t="s">
        <v>8084</v>
      </c>
      <c r="B1166" s="4" t="s">
        <v>8085</v>
      </c>
      <c r="C1166" s="34" t="s">
        <v>23</v>
      </c>
      <c r="D1166" s="34" t="s">
        <v>991</v>
      </c>
      <c r="E1166" s="39" t="s">
        <v>1292</v>
      </c>
      <c r="F1166" s="4" t="s">
        <v>8086</v>
      </c>
      <c r="G1166" s="4" t="s">
        <v>8087</v>
      </c>
      <c r="H1166" s="4"/>
      <c r="I1166" s="4">
        <v>1</v>
      </c>
      <c r="J1166" s="4" t="s">
        <v>8088</v>
      </c>
      <c r="K1166" s="41" t="s">
        <v>30</v>
      </c>
      <c r="L1166" s="4">
        <v>2005</v>
      </c>
      <c r="M1166" s="4" t="s">
        <v>31</v>
      </c>
      <c r="N1166" s="4">
        <v>55</v>
      </c>
      <c r="O1166" s="41">
        <v>312</v>
      </c>
      <c r="P1166" s="4" t="s">
        <v>4186</v>
      </c>
      <c r="Q1166" s="4" t="s">
        <v>8089</v>
      </c>
      <c r="R1166" s="4"/>
      <c r="S1166" s="4" t="s">
        <v>5670</v>
      </c>
      <c r="T1166" s="4" t="s">
        <v>5671</v>
      </c>
      <c r="U1166" s="4" t="s">
        <v>8090</v>
      </c>
    </row>
    <row r="1167" spans="1:21">
      <c r="A1167" s="4" t="s">
        <v>8091</v>
      </c>
      <c r="B1167" s="4" t="s">
        <v>8092</v>
      </c>
      <c r="C1167" s="34" t="s">
        <v>23</v>
      </c>
      <c r="D1167" s="34" t="s">
        <v>991</v>
      </c>
      <c r="E1167" s="39" t="s">
        <v>1292</v>
      </c>
      <c r="F1167" s="4" t="s">
        <v>8093</v>
      </c>
      <c r="G1167" s="4" t="s">
        <v>8094</v>
      </c>
      <c r="H1167" s="4"/>
      <c r="I1167" s="4">
        <v>1</v>
      </c>
      <c r="J1167" s="4" t="s">
        <v>8095</v>
      </c>
      <c r="K1167" s="41" t="s">
        <v>30</v>
      </c>
      <c r="L1167" s="4">
        <v>2009</v>
      </c>
      <c r="M1167" s="4" t="s">
        <v>31</v>
      </c>
      <c r="N1167" s="4">
        <v>45</v>
      </c>
      <c r="O1167" s="41">
        <v>302</v>
      </c>
      <c r="P1167" s="4" t="s">
        <v>4186</v>
      </c>
      <c r="Q1167" s="4" t="s">
        <v>8096</v>
      </c>
      <c r="R1167" s="4"/>
      <c r="S1167" s="4" t="s">
        <v>5686</v>
      </c>
      <c r="T1167" s="4" t="s">
        <v>5687</v>
      </c>
      <c r="U1167" s="4" t="s">
        <v>8097</v>
      </c>
    </row>
    <row r="1168" spans="1:21">
      <c r="A1168" s="4" t="s">
        <v>8098</v>
      </c>
      <c r="B1168" s="4" t="s">
        <v>8099</v>
      </c>
      <c r="C1168" s="34" t="s">
        <v>23</v>
      </c>
      <c r="D1168" s="6" t="s">
        <v>991</v>
      </c>
      <c r="E1168" s="39" t="s">
        <v>2450</v>
      </c>
      <c r="F1168" s="4" t="s">
        <v>40</v>
      </c>
      <c r="G1168" s="4" t="s">
        <v>8100</v>
      </c>
      <c r="H1168" s="4"/>
      <c r="I1168" s="4">
        <v>1</v>
      </c>
      <c r="J1168" s="4" t="s">
        <v>8101</v>
      </c>
      <c r="K1168" s="41" t="s">
        <v>30</v>
      </c>
      <c r="L1168" s="4">
        <v>2004</v>
      </c>
      <c r="M1168" s="4" t="s">
        <v>31</v>
      </c>
      <c r="N1168" s="4">
        <v>50</v>
      </c>
      <c r="O1168" s="41">
        <v>478</v>
      </c>
      <c r="P1168" s="4" t="s">
        <v>4186</v>
      </c>
      <c r="Q1168" s="4" t="s">
        <v>8102</v>
      </c>
      <c r="R1168" s="4"/>
      <c r="S1168" s="4" t="s">
        <v>40</v>
      </c>
      <c r="T1168" s="4" t="s">
        <v>40</v>
      </c>
      <c r="U1168" s="4" t="s">
        <v>8103</v>
      </c>
    </row>
    <row r="1169" spans="1:21">
      <c r="A1169" s="4" t="s">
        <v>8104</v>
      </c>
      <c r="B1169" s="4" t="s">
        <v>8105</v>
      </c>
      <c r="C1169" s="34" t="s">
        <v>23</v>
      </c>
      <c r="D1169" s="34" t="s">
        <v>991</v>
      </c>
      <c r="E1169" s="39" t="s">
        <v>1292</v>
      </c>
      <c r="F1169" s="4" t="s">
        <v>8106</v>
      </c>
      <c r="G1169" s="4" t="s">
        <v>8107</v>
      </c>
      <c r="H1169" s="4"/>
      <c r="I1169" s="4">
        <v>1</v>
      </c>
      <c r="J1169" s="4" t="s">
        <v>8108</v>
      </c>
      <c r="K1169" s="41" t="s">
        <v>30</v>
      </c>
      <c r="L1169" s="4">
        <v>2003</v>
      </c>
      <c r="M1169" s="4" t="s">
        <v>31</v>
      </c>
      <c r="N1169" s="4">
        <v>50</v>
      </c>
      <c r="O1169" s="41">
        <v>480</v>
      </c>
      <c r="P1169" s="4" t="s">
        <v>4186</v>
      </c>
      <c r="Q1169" s="4" t="s">
        <v>8109</v>
      </c>
      <c r="R1169" s="4"/>
      <c r="S1169" s="4" t="s">
        <v>5686</v>
      </c>
      <c r="T1169" s="4" t="s">
        <v>5687</v>
      </c>
      <c r="U1169" s="4" t="s">
        <v>8110</v>
      </c>
    </row>
    <row r="1170" spans="1:21">
      <c r="A1170" s="4" t="s">
        <v>8111</v>
      </c>
      <c r="B1170" s="4" t="s">
        <v>8112</v>
      </c>
      <c r="C1170" s="34" t="s">
        <v>23</v>
      </c>
      <c r="D1170" s="34" t="s">
        <v>991</v>
      </c>
      <c r="E1170" s="39" t="s">
        <v>1292</v>
      </c>
      <c r="F1170" s="4" t="s">
        <v>8113</v>
      </c>
      <c r="G1170" s="4" t="s">
        <v>8114</v>
      </c>
      <c r="H1170" s="4"/>
      <c r="I1170" s="4">
        <v>1</v>
      </c>
      <c r="J1170" s="4" t="s">
        <v>8115</v>
      </c>
      <c r="K1170" s="41" t="s">
        <v>30</v>
      </c>
      <c r="L1170" s="4">
        <v>2012</v>
      </c>
      <c r="M1170" s="4" t="s">
        <v>31</v>
      </c>
      <c r="N1170" s="4">
        <v>39.99</v>
      </c>
      <c r="O1170" s="41">
        <v>256</v>
      </c>
      <c r="P1170" s="4" t="s">
        <v>4186</v>
      </c>
      <c r="Q1170" s="4" t="s">
        <v>8116</v>
      </c>
      <c r="R1170" s="4"/>
      <c r="S1170" s="4" t="s">
        <v>5565</v>
      </c>
      <c r="T1170" s="4" t="s">
        <v>5566</v>
      </c>
      <c r="U1170" s="4" t="s">
        <v>8117</v>
      </c>
    </row>
    <row r="1171" spans="1:21">
      <c r="A1171" s="4" t="s">
        <v>8118</v>
      </c>
      <c r="B1171" s="4" t="s">
        <v>8119</v>
      </c>
      <c r="C1171" s="34" t="s">
        <v>23</v>
      </c>
      <c r="D1171" s="6" t="s">
        <v>991</v>
      </c>
      <c r="E1171" s="39" t="s">
        <v>1292</v>
      </c>
      <c r="F1171" s="4" t="s">
        <v>40</v>
      </c>
      <c r="G1171" s="4" t="s">
        <v>8120</v>
      </c>
      <c r="H1171" s="4"/>
      <c r="I1171" s="4">
        <v>2</v>
      </c>
      <c r="J1171" s="4" t="s">
        <v>8121</v>
      </c>
      <c r="K1171" s="41" t="s">
        <v>4612</v>
      </c>
      <c r="L1171" s="4">
        <v>2006</v>
      </c>
      <c r="M1171" s="4" t="s">
        <v>31</v>
      </c>
      <c r="N1171" s="4">
        <v>49.99</v>
      </c>
      <c r="O1171" s="41">
        <v>1104</v>
      </c>
      <c r="P1171" s="4" t="s">
        <v>4186</v>
      </c>
      <c r="Q1171" s="4" t="s">
        <v>8122</v>
      </c>
      <c r="R1171" s="4"/>
      <c r="S1171" s="4" t="s">
        <v>40</v>
      </c>
      <c r="T1171" s="4" t="s">
        <v>40</v>
      </c>
      <c r="U1171" s="4" t="s">
        <v>8123</v>
      </c>
    </row>
    <row r="1172" spans="1:21">
      <c r="A1172" s="38" t="s">
        <v>8124</v>
      </c>
      <c r="B1172" s="4" t="s">
        <v>8125</v>
      </c>
      <c r="C1172" s="34" t="s">
        <v>23</v>
      </c>
      <c r="D1172" s="34" t="s">
        <v>991</v>
      </c>
      <c r="E1172" s="39" t="s">
        <v>1292</v>
      </c>
      <c r="F1172" s="4" t="s">
        <v>8126</v>
      </c>
      <c r="G1172" s="4" t="s">
        <v>8127</v>
      </c>
      <c r="H1172" s="4"/>
      <c r="I1172" s="4">
        <v>2</v>
      </c>
      <c r="J1172" s="4" t="s">
        <v>8128</v>
      </c>
      <c r="K1172" s="4" t="s">
        <v>4612</v>
      </c>
      <c r="L1172" s="4">
        <v>2016</v>
      </c>
      <c r="M1172" s="4" t="s">
        <v>31</v>
      </c>
      <c r="N1172" s="4">
        <v>40</v>
      </c>
      <c r="O1172" s="4">
        <v>336</v>
      </c>
      <c r="P1172" s="4" t="s">
        <v>4186</v>
      </c>
      <c r="Q1172" s="4" t="s">
        <v>8129</v>
      </c>
      <c r="R1172" s="4"/>
      <c r="S1172" s="4" t="s">
        <v>5686</v>
      </c>
      <c r="T1172" s="4" t="s">
        <v>5687</v>
      </c>
      <c r="U1172" s="4" t="s">
        <v>8130</v>
      </c>
    </row>
    <row r="1173" spans="1:21">
      <c r="A1173" s="4" t="s">
        <v>8131</v>
      </c>
      <c r="B1173" s="4" t="s">
        <v>8132</v>
      </c>
      <c r="C1173" s="34" t="s">
        <v>23</v>
      </c>
      <c r="D1173" s="34" t="s">
        <v>991</v>
      </c>
      <c r="E1173" s="39" t="s">
        <v>1292</v>
      </c>
      <c r="F1173" s="4" t="s">
        <v>8133</v>
      </c>
      <c r="G1173" s="4" t="s">
        <v>8134</v>
      </c>
      <c r="H1173" s="4"/>
      <c r="I1173" s="4">
        <v>1</v>
      </c>
      <c r="J1173" s="4" t="s">
        <v>5856</v>
      </c>
      <c r="K1173" s="41" t="s">
        <v>5292</v>
      </c>
      <c r="L1173" s="4">
        <v>2012</v>
      </c>
      <c r="M1173" s="4" t="s">
        <v>31</v>
      </c>
      <c r="N1173" s="4">
        <v>44.99</v>
      </c>
      <c r="O1173" s="41">
        <v>840</v>
      </c>
      <c r="P1173" s="4" t="s">
        <v>4186</v>
      </c>
      <c r="Q1173" s="4" t="s">
        <v>8135</v>
      </c>
      <c r="R1173" s="4"/>
      <c r="S1173" s="4" t="s">
        <v>5565</v>
      </c>
      <c r="T1173" s="4" t="s">
        <v>5566</v>
      </c>
      <c r="U1173" s="4" t="s">
        <v>8136</v>
      </c>
    </row>
    <row r="1174" spans="1:21">
      <c r="A1174" s="38" t="s">
        <v>8137</v>
      </c>
      <c r="B1174" s="4" t="s">
        <v>8138</v>
      </c>
      <c r="C1174" s="34" t="s">
        <v>23</v>
      </c>
      <c r="D1174" s="34" t="s">
        <v>991</v>
      </c>
      <c r="E1174" s="39" t="s">
        <v>1292</v>
      </c>
      <c r="F1174" s="4" t="s">
        <v>8139</v>
      </c>
      <c r="G1174" s="4" t="s">
        <v>8140</v>
      </c>
      <c r="H1174" s="4"/>
      <c r="I1174" s="4">
        <v>1</v>
      </c>
      <c r="J1174" s="4" t="s">
        <v>8141</v>
      </c>
      <c r="K1174" s="4" t="s">
        <v>4612</v>
      </c>
      <c r="L1174" s="4">
        <v>2016</v>
      </c>
      <c r="M1174" s="4" t="s">
        <v>31</v>
      </c>
      <c r="N1174" s="4">
        <v>60</v>
      </c>
      <c r="O1174" s="4">
        <v>552</v>
      </c>
      <c r="P1174" s="4" t="s">
        <v>4186</v>
      </c>
      <c r="Q1174" s="4" t="s">
        <v>8142</v>
      </c>
      <c r="R1174" s="4"/>
      <c r="S1174" s="4" t="s">
        <v>7952</v>
      </c>
      <c r="T1174" s="4" t="s">
        <v>40</v>
      </c>
      <c r="U1174" s="4" t="s">
        <v>8143</v>
      </c>
    </row>
    <row r="1175" spans="1:21">
      <c r="A1175" s="4" t="s">
        <v>8144</v>
      </c>
      <c r="B1175" s="4" t="s">
        <v>8145</v>
      </c>
      <c r="C1175" s="34" t="s">
        <v>23</v>
      </c>
      <c r="D1175" s="6" t="s">
        <v>991</v>
      </c>
      <c r="E1175" s="39" t="s">
        <v>1292</v>
      </c>
      <c r="F1175" s="4" t="s">
        <v>40</v>
      </c>
      <c r="G1175" s="4" t="s">
        <v>8146</v>
      </c>
      <c r="H1175" s="4"/>
      <c r="I1175" s="4">
        <v>1</v>
      </c>
      <c r="J1175" s="4" t="s">
        <v>8147</v>
      </c>
      <c r="K1175" s="41" t="s">
        <v>30</v>
      </c>
      <c r="L1175" s="4">
        <v>2001</v>
      </c>
      <c r="M1175" s="4" t="s">
        <v>31</v>
      </c>
      <c r="N1175" s="4">
        <v>49.99</v>
      </c>
      <c r="O1175" s="41">
        <v>448</v>
      </c>
      <c r="P1175" s="4" t="s">
        <v>4186</v>
      </c>
      <c r="Q1175" s="4" t="s">
        <v>8148</v>
      </c>
      <c r="R1175" s="4"/>
      <c r="S1175" s="4" t="s">
        <v>40</v>
      </c>
      <c r="T1175" s="4" t="s">
        <v>40</v>
      </c>
      <c r="U1175" s="4" t="s">
        <v>8149</v>
      </c>
    </row>
    <row r="1176" spans="1:21">
      <c r="A1176" s="4" t="s">
        <v>8150</v>
      </c>
      <c r="B1176" s="4" t="s">
        <v>8151</v>
      </c>
      <c r="C1176" s="34" t="s">
        <v>23</v>
      </c>
      <c r="D1176" s="6" t="s">
        <v>991</v>
      </c>
      <c r="E1176" s="39" t="s">
        <v>1292</v>
      </c>
      <c r="F1176" s="4" t="s">
        <v>40</v>
      </c>
      <c r="G1176" s="4" t="s">
        <v>8152</v>
      </c>
      <c r="H1176" s="4"/>
      <c r="I1176" s="4">
        <v>1</v>
      </c>
      <c r="J1176" s="4" t="s">
        <v>8153</v>
      </c>
      <c r="K1176" s="41" t="s">
        <v>30</v>
      </c>
      <c r="L1176" s="4">
        <v>2008</v>
      </c>
      <c r="M1176" s="4" t="s">
        <v>31</v>
      </c>
      <c r="N1176" s="4">
        <v>24.99</v>
      </c>
      <c r="O1176" s="41">
        <v>288</v>
      </c>
      <c r="P1176" s="4" t="s">
        <v>4186</v>
      </c>
      <c r="Q1176" s="4" t="s">
        <v>8154</v>
      </c>
      <c r="R1176" s="4"/>
      <c r="S1176" s="4" t="s">
        <v>40</v>
      </c>
      <c r="T1176" s="4" t="s">
        <v>40</v>
      </c>
      <c r="U1176" s="4" t="s">
        <v>8155</v>
      </c>
    </row>
    <row r="1177" spans="1:21">
      <c r="A1177" s="38" t="s">
        <v>8156</v>
      </c>
      <c r="B1177" s="4" t="s">
        <v>8157</v>
      </c>
      <c r="C1177" s="34" t="s">
        <v>23</v>
      </c>
      <c r="D1177" s="34" t="s">
        <v>991</v>
      </c>
      <c r="E1177" s="39" t="s">
        <v>1292</v>
      </c>
      <c r="F1177" s="4" t="s">
        <v>8158</v>
      </c>
      <c r="G1177" s="4" t="s">
        <v>8159</v>
      </c>
      <c r="H1177" s="4"/>
      <c r="I1177" s="4">
        <v>1</v>
      </c>
      <c r="J1177" s="4" t="s">
        <v>8160</v>
      </c>
      <c r="K1177" s="4" t="s">
        <v>30</v>
      </c>
      <c r="L1177" s="4">
        <v>2012</v>
      </c>
      <c r="M1177" s="4" t="s">
        <v>31</v>
      </c>
      <c r="N1177" s="4">
        <v>50</v>
      </c>
      <c r="O1177" s="4">
        <v>560</v>
      </c>
      <c r="P1177" s="4" t="s">
        <v>4186</v>
      </c>
      <c r="Q1177" s="4" t="s">
        <v>8161</v>
      </c>
      <c r="R1177" s="4"/>
      <c r="S1177" s="4" t="s">
        <v>5686</v>
      </c>
      <c r="T1177" s="4" t="s">
        <v>5687</v>
      </c>
      <c r="U1177" s="4" t="s">
        <v>8162</v>
      </c>
    </row>
    <row r="1178" spans="1:21">
      <c r="A1178" s="4" t="s">
        <v>8163</v>
      </c>
      <c r="B1178" s="4" t="s">
        <v>8164</v>
      </c>
      <c r="C1178" s="34" t="s">
        <v>23</v>
      </c>
      <c r="D1178" s="34" t="s">
        <v>991</v>
      </c>
      <c r="E1178" s="39" t="s">
        <v>1292</v>
      </c>
      <c r="F1178" s="4" t="s">
        <v>8165</v>
      </c>
      <c r="G1178" s="4" t="s">
        <v>8166</v>
      </c>
      <c r="H1178" s="4"/>
      <c r="I1178" s="4">
        <v>3</v>
      </c>
      <c r="J1178" s="4" t="s">
        <v>8167</v>
      </c>
      <c r="K1178" s="41" t="s">
        <v>30</v>
      </c>
      <c r="L1178" s="4">
        <v>2009</v>
      </c>
      <c r="M1178" s="4" t="s">
        <v>31</v>
      </c>
      <c r="N1178" s="4">
        <v>39.99</v>
      </c>
      <c r="O1178" s="41">
        <v>1248</v>
      </c>
      <c r="P1178" s="4" t="s">
        <v>4186</v>
      </c>
      <c r="Q1178" s="4" t="s">
        <v>8168</v>
      </c>
      <c r="R1178" s="4"/>
      <c r="S1178" s="4" t="s">
        <v>5724</v>
      </c>
      <c r="T1178" s="4" t="s">
        <v>5725</v>
      </c>
      <c r="U1178" s="4" t="s">
        <v>8169</v>
      </c>
    </row>
    <row r="1179" spans="1:21">
      <c r="A1179" s="4" t="s">
        <v>8170</v>
      </c>
      <c r="B1179" s="4" t="s">
        <v>8171</v>
      </c>
      <c r="C1179" s="34" t="s">
        <v>23</v>
      </c>
      <c r="D1179" s="34" t="s">
        <v>991</v>
      </c>
      <c r="E1179" s="39" t="s">
        <v>1292</v>
      </c>
      <c r="F1179" s="4" t="s">
        <v>8172</v>
      </c>
      <c r="G1179" s="4" t="s">
        <v>8173</v>
      </c>
      <c r="H1179" s="4"/>
      <c r="I1179" s="4">
        <v>1</v>
      </c>
      <c r="J1179" s="4" t="s">
        <v>8010</v>
      </c>
      <c r="K1179" s="41" t="s">
        <v>30</v>
      </c>
      <c r="L1179" s="4">
        <v>2012</v>
      </c>
      <c r="M1179" s="4" t="s">
        <v>31</v>
      </c>
      <c r="N1179" s="4">
        <v>19.99</v>
      </c>
      <c r="O1179" s="41">
        <v>336</v>
      </c>
      <c r="P1179" s="4" t="s">
        <v>4186</v>
      </c>
      <c r="Q1179" s="4" t="s">
        <v>8174</v>
      </c>
      <c r="R1179" s="4"/>
      <c r="S1179" s="4" t="s">
        <v>5986</v>
      </c>
      <c r="T1179" s="4" t="s">
        <v>5987</v>
      </c>
      <c r="U1179" s="4" t="s">
        <v>8175</v>
      </c>
    </row>
    <row r="1180" spans="1:21">
      <c r="A1180" s="4" t="s">
        <v>8176</v>
      </c>
      <c r="B1180" s="4" t="s">
        <v>8177</v>
      </c>
      <c r="C1180" s="34" t="s">
        <v>23</v>
      </c>
      <c r="D1180" s="34" t="s">
        <v>991</v>
      </c>
      <c r="E1180" s="39" t="s">
        <v>1292</v>
      </c>
      <c r="F1180" s="4" t="s">
        <v>8178</v>
      </c>
      <c r="G1180" s="4" t="s">
        <v>8179</v>
      </c>
      <c r="H1180" s="4"/>
      <c r="I1180" s="4">
        <v>1</v>
      </c>
      <c r="J1180" s="4" t="s">
        <v>8180</v>
      </c>
      <c r="K1180" s="41" t="s">
        <v>4612</v>
      </c>
      <c r="L1180" s="4">
        <v>2010</v>
      </c>
      <c r="M1180" s="4" t="s">
        <v>31</v>
      </c>
      <c r="N1180" s="4">
        <v>29.99</v>
      </c>
      <c r="O1180" s="41">
        <v>576</v>
      </c>
      <c r="P1180" s="4" t="s">
        <v>4186</v>
      </c>
      <c r="Q1180" s="4" t="s">
        <v>8181</v>
      </c>
      <c r="R1180" s="4"/>
      <c r="S1180" s="4" t="s">
        <v>5686</v>
      </c>
      <c r="T1180" s="4" t="s">
        <v>5687</v>
      </c>
      <c r="U1180" s="4" t="s">
        <v>8182</v>
      </c>
    </row>
    <row r="1181" spans="1:21">
      <c r="A1181" s="4" t="s">
        <v>8183</v>
      </c>
      <c r="B1181" s="4" t="s">
        <v>8184</v>
      </c>
      <c r="C1181" s="34" t="s">
        <v>23</v>
      </c>
      <c r="D1181" s="34" t="s">
        <v>991</v>
      </c>
      <c r="E1181" s="39" t="s">
        <v>1292</v>
      </c>
      <c r="F1181" s="4" t="s">
        <v>8185</v>
      </c>
      <c r="G1181" s="4" t="s">
        <v>8186</v>
      </c>
      <c r="H1181" s="4"/>
      <c r="I1181" s="4">
        <v>1</v>
      </c>
      <c r="J1181" s="4" t="s">
        <v>8187</v>
      </c>
      <c r="K1181" s="41" t="s">
        <v>30</v>
      </c>
      <c r="L1181" s="4">
        <v>2011</v>
      </c>
      <c r="M1181" s="4" t="s">
        <v>31</v>
      </c>
      <c r="N1181" s="4">
        <v>39.99</v>
      </c>
      <c r="O1181" s="41">
        <v>696</v>
      </c>
      <c r="P1181" s="4" t="s">
        <v>4186</v>
      </c>
      <c r="Q1181" s="4" t="s">
        <v>8188</v>
      </c>
      <c r="R1181" s="4"/>
      <c r="S1181" s="4" t="s">
        <v>5655</v>
      </c>
      <c r="T1181" s="4" t="s">
        <v>5656</v>
      </c>
      <c r="U1181" s="4" t="s">
        <v>8189</v>
      </c>
    </row>
    <row r="1182" spans="1:21">
      <c r="A1182" s="4" t="s">
        <v>8190</v>
      </c>
      <c r="B1182" s="4" t="s">
        <v>8191</v>
      </c>
      <c r="C1182" s="34" t="s">
        <v>23</v>
      </c>
      <c r="D1182" s="34" t="s">
        <v>991</v>
      </c>
      <c r="E1182" s="39" t="s">
        <v>1292</v>
      </c>
      <c r="F1182" s="4" t="s">
        <v>8192</v>
      </c>
      <c r="G1182" s="4" t="s">
        <v>8193</v>
      </c>
      <c r="H1182" s="4"/>
      <c r="I1182" s="4">
        <v>1</v>
      </c>
      <c r="J1182" s="4" t="s">
        <v>6912</v>
      </c>
      <c r="K1182" s="41" t="s">
        <v>4612</v>
      </c>
      <c r="L1182" s="4">
        <v>2013</v>
      </c>
      <c r="M1182" s="4" t="s">
        <v>31</v>
      </c>
      <c r="N1182" s="4">
        <v>59.99</v>
      </c>
      <c r="O1182" s="41">
        <v>600</v>
      </c>
      <c r="P1182" s="4" t="s">
        <v>4186</v>
      </c>
      <c r="Q1182" s="4" t="s">
        <v>8194</v>
      </c>
      <c r="R1182" s="4"/>
      <c r="S1182" s="4" t="s">
        <v>5724</v>
      </c>
      <c r="T1182" s="4" t="s">
        <v>5725</v>
      </c>
      <c r="U1182" s="4" t="s">
        <v>8195</v>
      </c>
    </row>
    <row r="1183" spans="1:21">
      <c r="A1183" s="4" t="s">
        <v>8196</v>
      </c>
      <c r="B1183" s="4" t="s">
        <v>8197</v>
      </c>
      <c r="C1183" s="34" t="s">
        <v>23</v>
      </c>
      <c r="D1183" s="34" t="s">
        <v>991</v>
      </c>
      <c r="E1183" s="39" t="s">
        <v>1292</v>
      </c>
      <c r="F1183" s="4" t="s">
        <v>8198</v>
      </c>
      <c r="G1183" s="4" t="s">
        <v>8199</v>
      </c>
      <c r="H1183" s="4"/>
      <c r="I1183" s="4">
        <v>1</v>
      </c>
      <c r="J1183" s="4" t="s">
        <v>7851</v>
      </c>
      <c r="K1183" s="41" t="s">
        <v>5616</v>
      </c>
      <c r="L1183" s="4">
        <v>2010</v>
      </c>
      <c r="M1183" s="4" t="s">
        <v>31</v>
      </c>
      <c r="N1183" s="4">
        <v>24.99</v>
      </c>
      <c r="O1183" s="41">
        <v>256</v>
      </c>
      <c r="P1183" s="4" t="s">
        <v>4186</v>
      </c>
      <c r="Q1183" s="4" t="s">
        <v>8200</v>
      </c>
      <c r="R1183" s="4"/>
      <c r="S1183" s="4" t="s">
        <v>5550</v>
      </c>
      <c r="T1183" s="4" t="s">
        <v>5551</v>
      </c>
      <c r="U1183" s="4" t="s">
        <v>8201</v>
      </c>
    </row>
    <row r="1184" spans="1:21">
      <c r="A1184" s="4" t="s">
        <v>8202</v>
      </c>
      <c r="B1184" s="4" t="s">
        <v>8203</v>
      </c>
      <c r="C1184" s="34" t="s">
        <v>23</v>
      </c>
      <c r="D1184" s="6" t="s">
        <v>991</v>
      </c>
      <c r="E1184" s="39" t="s">
        <v>1292</v>
      </c>
      <c r="F1184" s="4" t="s">
        <v>40</v>
      </c>
      <c r="G1184" s="4" t="s">
        <v>8204</v>
      </c>
      <c r="H1184" s="4"/>
      <c r="I1184" s="4">
        <v>2</v>
      </c>
      <c r="J1184" s="4" t="s">
        <v>8205</v>
      </c>
      <c r="K1184" s="41" t="s">
        <v>30</v>
      </c>
      <c r="L1184" s="4">
        <v>2010</v>
      </c>
      <c r="M1184" s="4" t="s">
        <v>31</v>
      </c>
      <c r="N1184" s="4">
        <v>49.99</v>
      </c>
      <c r="O1184" s="41">
        <v>1440</v>
      </c>
      <c r="P1184" s="4" t="s">
        <v>4186</v>
      </c>
      <c r="Q1184" s="4" t="s">
        <v>8206</v>
      </c>
      <c r="R1184" s="4"/>
      <c r="S1184" s="4" t="s">
        <v>40</v>
      </c>
      <c r="T1184" s="4" t="s">
        <v>40</v>
      </c>
      <c r="U1184" s="4" t="s">
        <v>8207</v>
      </c>
    </row>
    <row r="1185" spans="1:21">
      <c r="A1185" s="4" t="s">
        <v>8208</v>
      </c>
      <c r="B1185" s="4" t="s">
        <v>8209</v>
      </c>
      <c r="C1185" s="34" t="s">
        <v>23</v>
      </c>
      <c r="D1185" s="34" t="s">
        <v>991</v>
      </c>
      <c r="E1185" s="39" t="s">
        <v>1292</v>
      </c>
      <c r="F1185" s="4" t="s">
        <v>8210</v>
      </c>
      <c r="G1185" s="4" t="s">
        <v>8211</v>
      </c>
      <c r="H1185" s="4"/>
      <c r="I1185" s="4">
        <v>1</v>
      </c>
      <c r="J1185" s="4" t="s">
        <v>5856</v>
      </c>
      <c r="K1185" s="41" t="s">
        <v>5292</v>
      </c>
      <c r="L1185" s="4">
        <v>2010</v>
      </c>
      <c r="M1185" s="4" t="s">
        <v>31</v>
      </c>
      <c r="N1185" s="4">
        <v>54.99</v>
      </c>
      <c r="O1185" s="41">
        <v>624</v>
      </c>
      <c r="P1185" s="4" t="s">
        <v>4186</v>
      </c>
      <c r="Q1185" s="4" t="s">
        <v>8212</v>
      </c>
      <c r="R1185" s="4"/>
      <c r="S1185" s="4" t="s">
        <v>6464</v>
      </c>
      <c r="T1185" s="4" t="s">
        <v>6465</v>
      </c>
      <c r="U1185" s="4" t="s">
        <v>8213</v>
      </c>
    </row>
    <row r="1186" spans="1:21">
      <c r="A1186" s="4" t="s">
        <v>8214</v>
      </c>
      <c r="B1186" s="4" t="s">
        <v>8215</v>
      </c>
      <c r="C1186" s="34" t="s">
        <v>23</v>
      </c>
      <c r="D1186" s="34" t="s">
        <v>991</v>
      </c>
      <c r="E1186" s="39" t="s">
        <v>1292</v>
      </c>
      <c r="F1186" s="4" t="s">
        <v>8216</v>
      </c>
      <c r="G1186" s="4" t="s">
        <v>8217</v>
      </c>
      <c r="H1186" s="4"/>
      <c r="I1186" s="4">
        <v>1</v>
      </c>
      <c r="J1186" s="4" t="s">
        <v>5743</v>
      </c>
      <c r="K1186" s="41" t="s">
        <v>30</v>
      </c>
      <c r="L1186" s="4">
        <v>2012</v>
      </c>
      <c r="M1186" s="4" t="s">
        <v>31</v>
      </c>
      <c r="N1186" s="4">
        <v>34.99</v>
      </c>
      <c r="O1186" s="41">
        <v>352</v>
      </c>
      <c r="P1186" s="4" t="s">
        <v>4186</v>
      </c>
      <c r="Q1186" s="4" t="s">
        <v>8218</v>
      </c>
      <c r="R1186" s="4"/>
      <c r="S1186" s="4" t="s">
        <v>5724</v>
      </c>
      <c r="T1186" s="4" t="s">
        <v>5725</v>
      </c>
      <c r="U1186" s="4" t="s">
        <v>8219</v>
      </c>
    </row>
    <row r="1187" spans="1:21">
      <c r="A1187" s="4" t="s">
        <v>8220</v>
      </c>
      <c r="B1187" s="4" t="s">
        <v>8221</v>
      </c>
      <c r="C1187" s="34" t="s">
        <v>23</v>
      </c>
      <c r="D1187" s="34" t="s">
        <v>991</v>
      </c>
      <c r="E1187" s="39" t="s">
        <v>1292</v>
      </c>
      <c r="F1187" s="4" t="s">
        <v>8222</v>
      </c>
      <c r="G1187" s="4" t="s">
        <v>8223</v>
      </c>
      <c r="H1187" s="4"/>
      <c r="I1187" s="4">
        <v>4</v>
      </c>
      <c r="J1187" s="4" t="s">
        <v>8224</v>
      </c>
      <c r="K1187" s="41" t="s">
        <v>5292</v>
      </c>
      <c r="L1187" s="4">
        <v>2010</v>
      </c>
      <c r="M1187" s="4" t="s">
        <v>31</v>
      </c>
      <c r="N1187" s="4">
        <v>75</v>
      </c>
      <c r="O1187" s="41">
        <v>1368</v>
      </c>
      <c r="P1187" s="4" t="s">
        <v>4186</v>
      </c>
      <c r="Q1187" s="4" t="s">
        <v>8225</v>
      </c>
      <c r="R1187" s="4"/>
      <c r="S1187" s="4" t="s">
        <v>5565</v>
      </c>
      <c r="T1187" s="4" t="s">
        <v>5566</v>
      </c>
      <c r="U1187" s="4" t="s">
        <v>8226</v>
      </c>
    </row>
    <row r="1188" spans="1:21">
      <c r="A1188" s="4" t="s">
        <v>8227</v>
      </c>
      <c r="B1188" s="4" t="s">
        <v>8228</v>
      </c>
      <c r="C1188" s="34" t="s">
        <v>23</v>
      </c>
      <c r="D1188" s="34" t="s">
        <v>991</v>
      </c>
      <c r="E1188" s="39" t="s">
        <v>1292</v>
      </c>
      <c r="F1188" s="4" t="s">
        <v>8229</v>
      </c>
      <c r="G1188" s="4" t="s">
        <v>8230</v>
      </c>
      <c r="H1188" s="4"/>
      <c r="I1188" s="4">
        <v>1</v>
      </c>
      <c r="J1188" s="4" t="s">
        <v>8231</v>
      </c>
      <c r="K1188" s="41" t="s">
        <v>30</v>
      </c>
      <c r="L1188" s="4">
        <v>2006</v>
      </c>
      <c r="M1188" s="4" t="s">
        <v>31</v>
      </c>
      <c r="N1188" s="4">
        <v>45</v>
      </c>
      <c r="O1188" s="41">
        <v>388</v>
      </c>
      <c r="P1188" s="4" t="s">
        <v>4186</v>
      </c>
      <c r="Q1188" s="4" t="s">
        <v>8232</v>
      </c>
      <c r="R1188" s="4"/>
      <c r="S1188" s="4" t="s">
        <v>5565</v>
      </c>
      <c r="T1188" s="4" t="s">
        <v>5566</v>
      </c>
      <c r="U1188" s="4" t="s">
        <v>8233</v>
      </c>
    </row>
    <row r="1189" spans="1:21">
      <c r="A1189" s="38" t="s">
        <v>8234</v>
      </c>
      <c r="B1189" s="4" t="s">
        <v>8235</v>
      </c>
      <c r="C1189" s="34" t="s">
        <v>23</v>
      </c>
      <c r="D1189" s="34" t="s">
        <v>991</v>
      </c>
      <c r="E1189" s="39" t="s">
        <v>1292</v>
      </c>
      <c r="F1189" s="4" t="s">
        <v>8236</v>
      </c>
      <c r="G1189" s="4" t="s">
        <v>8237</v>
      </c>
      <c r="H1189" s="4"/>
      <c r="I1189" s="4">
        <v>1</v>
      </c>
      <c r="J1189" s="4" t="s">
        <v>8238</v>
      </c>
      <c r="K1189" s="4" t="s">
        <v>30</v>
      </c>
      <c r="L1189" s="4">
        <v>2012</v>
      </c>
      <c r="M1189" s="4" t="s">
        <v>31</v>
      </c>
      <c r="N1189" s="4">
        <v>44.99</v>
      </c>
      <c r="O1189" s="4">
        <v>504</v>
      </c>
      <c r="P1189" s="4" t="s">
        <v>4186</v>
      </c>
      <c r="Q1189" s="4" t="s">
        <v>8239</v>
      </c>
      <c r="R1189" s="4"/>
      <c r="S1189" s="4" t="s">
        <v>6180</v>
      </c>
      <c r="T1189" s="4" t="s">
        <v>6181</v>
      </c>
      <c r="U1189" s="4" t="s">
        <v>8240</v>
      </c>
    </row>
    <row r="1190" spans="1:21">
      <c r="A1190" s="4" t="s">
        <v>8241</v>
      </c>
      <c r="B1190" s="4" t="s">
        <v>8242</v>
      </c>
      <c r="C1190" s="34" t="s">
        <v>23</v>
      </c>
      <c r="D1190" s="6" t="s">
        <v>991</v>
      </c>
      <c r="E1190" s="39" t="s">
        <v>1292</v>
      </c>
      <c r="F1190" s="4" t="s">
        <v>40</v>
      </c>
      <c r="G1190" s="4" t="s">
        <v>8243</v>
      </c>
      <c r="H1190" s="4"/>
      <c r="I1190" s="4">
        <v>5</v>
      </c>
      <c r="J1190" s="4" t="s">
        <v>8244</v>
      </c>
      <c r="K1190" s="41" t="s">
        <v>30</v>
      </c>
      <c r="L1190" s="4">
        <v>2002</v>
      </c>
      <c r="M1190" s="4" t="s">
        <v>31</v>
      </c>
      <c r="N1190" s="4">
        <v>75</v>
      </c>
      <c r="O1190" s="41">
        <v>800</v>
      </c>
      <c r="P1190" s="4" t="s">
        <v>4186</v>
      </c>
      <c r="Q1190" s="4" t="s">
        <v>8245</v>
      </c>
      <c r="R1190" s="4"/>
      <c r="S1190" s="4" t="s">
        <v>40</v>
      </c>
      <c r="T1190" s="4" t="s">
        <v>40</v>
      </c>
      <c r="U1190" s="4" t="s">
        <v>8246</v>
      </c>
    </row>
    <row r="1191" spans="1:21">
      <c r="A1191" s="37" t="s">
        <v>8247</v>
      </c>
      <c r="B1191" s="10" t="s">
        <v>8248</v>
      </c>
      <c r="C1191" s="35" t="s">
        <v>23</v>
      </c>
      <c r="D1191" s="12" t="s">
        <v>8249</v>
      </c>
      <c r="E1191" s="36" t="s">
        <v>4503</v>
      </c>
      <c r="F1191" s="10" t="s">
        <v>40</v>
      </c>
      <c r="G1191" s="10" t="s">
        <v>8250</v>
      </c>
      <c r="H1191" s="10"/>
      <c r="I1191" s="10">
        <v>1</v>
      </c>
      <c r="J1191" s="10" t="s">
        <v>8251</v>
      </c>
      <c r="K1191" s="10" t="s">
        <v>4185</v>
      </c>
      <c r="L1191" s="10">
        <v>2008</v>
      </c>
      <c r="M1191" s="10" t="s">
        <v>31</v>
      </c>
      <c r="N1191" s="10">
        <v>290</v>
      </c>
      <c r="O1191" s="10">
        <v>726</v>
      </c>
      <c r="P1191" s="10" t="s">
        <v>4186</v>
      </c>
      <c r="Q1191" s="10" t="s">
        <v>8252</v>
      </c>
      <c r="R1191" s="10"/>
      <c r="S1191" s="10" t="s">
        <v>40</v>
      </c>
      <c r="T1191" s="10" t="s">
        <v>40</v>
      </c>
      <c r="U1191" s="10" t="s">
        <v>8253</v>
      </c>
    </row>
    <row r="1192" spans="1:21">
      <c r="A1192" s="10" t="s">
        <v>8254</v>
      </c>
      <c r="B1192" s="10" t="s">
        <v>8255</v>
      </c>
      <c r="C1192" s="35" t="s">
        <v>23</v>
      </c>
      <c r="D1192" s="12" t="s">
        <v>8249</v>
      </c>
      <c r="E1192" s="36" t="s">
        <v>4503</v>
      </c>
      <c r="F1192" s="10" t="s">
        <v>40</v>
      </c>
      <c r="G1192" s="10" t="s">
        <v>8256</v>
      </c>
      <c r="H1192" s="10"/>
      <c r="I1192" s="10">
        <v>1</v>
      </c>
      <c r="J1192" s="10" t="s">
        <v>8257</v>
      </c>
      <c r="K1192" s="40" t="s">
        <v>4287</v>
      </c>
      <c r="L1192" s="10">
        <v>2006</v>
      </c>
      <c r="M1192" s="10" t="s">
        <v>31</v>
      </c>
      <c r="N1192" s="10">
        <v>180</v>
      </c>
      <c r="O1192" s="40">
        <v>287</v>
      </c>
      <c r="P1192" s="10" t="s">
        <v>4186</v>
      </c>
      <c r="Q1192" s="10" t="s">
        <v>8258</v>
      </c>
      <c r="R1192" s="10"/>
      <c r="S1192" s="10" t="s">
        <v>40</v>
      </c>
      <c r="T1192" s="10" t="s">
        <v>40</v>
      </c>
      <c r="U1192" s="10" t="s">
        <v>8259</v>
      </c>
    </row>
    <row r="1193" spans="1:21">
      <c r="A1193" s="10" t="s">
        <v>8260</v>
      </c>
      <c r="B1193" s="10" t="s">
        <v>8261</v>
      </c>
      <c r="C1193" s="35" t="s">
        <v>23</v>
      </c>
      <c r="D1193" s="35" t="s">
        <v>2739</v>
      </c>
      <c r="E1193" s="36" t="s">
        <v>8262</v>
      </c>
      <c r="F1193" s="10" t="s">
        <v>8263</v>
      </c>
      <c r="G1193" s="10" t="s">
        <v>8264</v>
      </c>
      <c r="H1193" s="10"/>
      <c r="I1193" s="10">
        <v>2</v>
      </c>
      <c r="J1193" s="10" t="s">
        <v>8265</v>
      </c>
      <c r="K1193" s="40" t="s">
        <v>30</v>
      </c>
      <c r="L1193" s="10">
        <v>2005</v>
      </c>
      <c r="M1193" s="10" t="s">
        <v>31</v>
      </c>
      <c r="N1193" s="10">
        <v>215</v>
      </c>
      <c r="O1193" s="40">
        <v>394</v>
      </c>
      <c r="P1193" s="10" t="s">
        <v>4186</v>
      </c>
      <c r="Q1193" s="10" t="s">
        <v>8266</v>
      </c>
      <c r="R1193" s="10"/>
      <c r="S1193" s="10" t="s">
        <v>8267</v>
      </c>
      <c r="T1193" s="10" t="s">
        <v>8268</v>
      </c>
      <c r="U1193" s="10" t="s">
        <v>8269</v>
      </c>
    </row>
    <row r="1194" spans="1:21">
      <c r="A1194" s="37" t="s">
        <v>8270</v>
      </c>
      <c r="B1194" s="10" t="s">
        <v>8271</v>
      </c>
      <c r="C1194" s="35" t="s">
        <v>23</v>
      </c>
      <c r="D1194" s="35" t="s">
        <v>2739</v>
      </c>
      <c r="E1194" s="36" t="s">
        <v>2381</v>
      </c>
      <c r="F1194" s="10" t="s">
        <v>8272</v>
      </c>
      <c r="G1194" s="10" t="s">
        <v>8273</v>
      </c>
      <c r="H1194" s="10"/>
      <c r="I1194" s="10">
        <v>2</v>
      </c>
      <c r="J1194" s="10" t="s">
        <v>8274</v>
      </c>
      <c r="K1194" s="10" t="s">
        <v>30</v>
      </c>
      <c r="L1194" s="10">
        <v>2019</v>
      </c>
      <c r="M1194" s="10" t="s">
        <v>31</v>
      </c>
      <c r="N1194" s="10">
        <v>195</v>
      </c>
      <c r="O1194" s="10">
        <v>250</v>
      </c>
      <c r="P1194" s="10" t="s">
        <v>4186</v>
      </c>
      <c r="Q1194" s="10"/>
      <c r="R1194" s="10"/>
      <c r="S1194" s="10" t="s">
        <v>8267</v>
      </c>
      <c r="T1194" s="10" t="s">
        <v>8268</v>
      </c>
      <c r="U1194" s="10" t="s">
        <v>8275</v>
      </c>
    </row>
    <row r="1195" spans="1:21">
      <c r="A1195" s="37" t="s">
        <v>8276</v>
      </c>
      <c r="B1195" s="10" t="s">
        <v>8277</v>
      </c>
      <c r="C1195" s="35" t="s">
        <v>23</v>
      </c>
      <c r="D1195" s="35" t="s">
        <v>2739</v>
      </c>
      <c r="E1195" s="36" t="s">
        <v>2381</v>
      </c>
      <c r="F1195" s="10" t="s">
        <v>8278</v>
      </c>
      <c r="G1195" s="10" t="s">
        <v>8279</v>
      </c>
      <c r="H1195" s="10"/>
      <c r="I1195" s="10">
        <v>1</v>
      </c>
      <c r="J1195" s="10" t="s">
        <v>8280</v>
      </c>
      <c r="K1195" s="10" t="s">
        <v>5005</v>
      </c>
      <c r="L1195" s="10">
        <v>2014</v>
      </c>
      <c r="M1195" s="10" t="s">
        <v>31</v>
      </c>
      <c r="N1195" s="10">
        <v>200.95</v>
      </c>
      <c r="O1195" s="10">
        <v>464</v>
      </c>
      <c r="P1195" s="10" t="s">
        <v>4186</v>
      </c>
      <c r="Q1195" s="10" t="s">
        <v>8281</v>
      </c>
      <c r="R1195" s="10"/>
      <c r="S1195" s="10" t="s">
        <v>8267</v>
      </c>
      <c r="T1195" s="10" t="s">
        <v>8268</v>
      </c>
      <c r="U1195" s="10" t="s">
        <v>8282</v>
      </c>
    </row>
    <row r="1196" spans="1:21">
      <c r="A1196" s="10" t="s">
        <v>8283</v>
      </c>
      <c r="B1196" s="10" t="s">
        <v>8284</v>
      </c>
      <c r="C1196" s="11" t="s">
        <v>23</v>
      </c>
      <c r="D1196" s="12" t="s">
        <v>24</v>
      </c>
      <c r="E1196" s="35" t="s">
        <v>8285</v>
      </c>
      <c r="F1196" s="14" t="s">
        <v>8286</v>
      </c>
      <c r="G1196" s="14" t="s">
        <v>8287</v>
      </c>
      <c r="H1196" s="15"/>
      <c r="I1196" s="15"/>
      <c r="J1196" s="10" t="s">
        <v>8288</v>
      </c>
      <c r="K1196" s="15" t="s">
        <v>4287</v>
      </c>
      <c r="L1196" s="10">
        <v>2012</v>
      </c>
      <c r="M1196" s="15" t="s">
        <v>31</v>
      </c>
      <c r="N1196" s="21">
        <v>79</v>
      </c>
      <c r="O1196" s="22"/>
      <c r="P1196" s="15" t="s">
        <v>32</v>
      </c>
      <c r="Q1196" s="21" t="s">
        <v>8289</v>
      </c>
      <c r="R1196" s="15"/>
      <c r="S1196" s="10"/>
      <c r="T1196" s="10"/>
      <c r="U1196" s="42" t="s">
        <v>8290</v>
      </c>
    </row>
    <row r="1197" spans="1:21">
      <c r="A1197" s="10" t="s">
        <v>8291</v>
      </c>
      <c r="B1197" s="10" t="s">
        <v>8292</v>
      </c>
      <c r="C1197" s="11" t="s">
        <v>23</v>
      </c>
      <c r="D1197" s="12" t="s">
        <v>24</v>
      </c>
      <c r="E1197" s="35" t="s">
        <v>8293</v>
      </c>
      <c r="F1197" s="14" t="s">
        <v>8294</v>
      </c>
      <c r="G1197" s="14" t="s">
        <v>8295</v>
      </c>
      <c r="H1197" s="15"/>
      <c r="I1197" s="15"/>
      <c r="J1197" s="10" t="s">
        <v>8296</v>
      </c>
      <c r="K1197" s="15" t="s">
        <v>4287</v>
      </c>
      <c r="L1197" s="10">
        <v>2013</v>
      </c>
      <c r="M1197" s="15" t="s">
        <v>31</v>
      </c>
      <c r="N1197" s="21">
        <v>89.5</v>
      </c>
      <c r="O1197" s="22"/>
      <c r="P1197" s="15" t="s">
        <v>32</v>
      </c>
      <c r="Q1197" s="21" t="s">
        <v>8297</v>
      </c>
      <c r="R1197" s="15"/>
      <c r="S1197" s="10"/>
      <c r="T1197" s="10"/>
      <c r="U1197" s="42" t="s">
        <v>8298</v>
      </c>
    </row>
    <row r="1198" spans="1:21">
      <c r="A1198" s="10" t="s">
        <v>8299</v>
      </c>
      <c r="B1198" s="10" t="s">
        <v>8300</v>
      </c>
      <c r="C1198" s="11" t="s">
        <v>23</v>
      </c>
      <c r="D1198" s="12" t="s">
        <v>24</v>
      </c>
      <c r="E1198" s="35" t="s">
        <v>8301</v>
      </c>
      <c r="F1198" s="14" t="s">
        <v>8302</v>
      </c>
      <c r="G1198" s="14" t="s">
        <v>8303</v>
      </c>
      <c r="H1198" s="15"/>
      <c r="I1198" s="15"/>
      <c r="J1198" s="10" t="s">
        <v>8304</v>
      </c>
      <c r="K1198" s="15" t="s">
        <v>4287</v>
      </c>
      <c r="L1198" s="10">
        <v>2010</v>
      </c>
      <c r="M1198" s="15" t="s">
        <v>31</v>
      </c>
      <c r="N1198" s="21">
        <v>56.25</v>
      </c>
      <c r="O1198" s="22"/>
      <c r="P1198" s="15" t="s">
        <v>32</v>
      </c>
      <c r="Q1198" s="21" t="s">
        <v>8305</v>
      </c>
      <c r="R1198" s="15"/>
      <c r="S1198" s="10"/>
      <c r="T1198" s="10"/>
      <c r="U1198" s="42" t="s">
        <v>8306</v>
      </c>
    </row>
    <row r="1199" spans="1:21">
      <c r="A1199" s="10" t="s">
        <v>8307</v>
      </c>
      <c r="B1199" s="10" t="s">
        <v>8308</v>
      </c>
      <c r="C1199" s="11" t="s">
        <v>23</v>
      </c>
      <c r="D1199" s="12" t="s">
        <v>24</v>
      </c>
      <c r="E1199" s="35" t="s">
        <v>504</v>
      </c>
      <c r="F1199" s="14" t="s">
        <v>8309</v>
      </c>
      <c r="G1199" s="14" t="s">
        <v>8310</v>
      </c>
      <c r="H1199" s="15"/>
      <c r="I1199" s="15"/>
      <c r="J1199" s="10" t="s">
        <v>8311</v>
      </c>
      <c r="K1199" s="15" t="s">
        <v>30</v>
      </c>
      <c r="L1199" s="10">
        <v>2011</v>
      </c>
      <c r="M1199" s="15" t="s">
        <v>31</v>
      </c>
      <c r="N1199" s="21">
        <v>84.25</v>
      </c>
      <c r="O1199" s="22"/>
      <c r="P1199" s="15" t="s">
        <v>32</v>
      </c>
      <c r="Q1199" s="21" t="s">
        <v>8312</v>
      </c>
      <c r="R1199" s="15"/>
      <c r="S1199" s="10"/>
      <c r="T1199" s="10"/>
      <c r="U1199" s="42" t="s">
        <v>8313</v>
      </c>
    </row>
    <row r="1200" spans="1:21">
      <c r="A1200" s="10" t="s">
        <v>8314</v>
      </c>
      <c r="B1200" s="10" t="s">
        <v>8315</v>
      </c>
      <c r="C1200" s="11" t="s">
        <v>23</v>
      </c>
      <c r="D1200" s="12" t="s">
        <v>24</v>
      </c>
      <c r="E1200" s="35" t="s">
        <v>8316</v>
      </c>
      <c r="F1200" s="14" t="s">
        <v>8317</v>
      </c>
      <c r="G1200" s="14" t="s">
        <v>8318</v>
      </c>
      <c r="H1200" s="15"/>
      <c r="I1200" s="15"/>
      <c r="J1200" s="10" t="s">
        <v>8319</v>
      </c>
      <c r="K1200" s="15" t="s">
        <v>4287</v>
      </c>
      <c r="L1200" s="10">
        <v>2011</v>
      </c>
      <c r="M1200" s="15" t="s">
        <v>31</v>
      </c>
      <c r="N1200" s="21">
        <v>144.5</v>
      </c>
      <c r="O1200" s="22"/>
      <c r="P1200" s="15" t="s">
        <v>32</v>
      </c>
      <c r="Q1200" s="21" t="s">
        <v>8320</v>
      </c>
      <c r="R1200" s="15"/>
      <c r="S1200" s="10"/>
      <c r="T1200" s="10"/>
      <c r="U1200" s="42" t="s">
        <v>8321</v>
      </c>
    </row>
    <row r="1201" spans="1:21">
      <c r="A1201" s="10" t="s">
        <v>8322</v>
      </c>
      <c r="B1201" s="10" t="s">
        <v>8323</v>
      </c>
      <c r="C1201" s="11" t="s">
        <v>23</v>
      </c>
      <c r="D1201" s="12" t="s">
        <v>24</v>
      </c>
      <c r="E1201" s="35" t="s">
        <v>8324</v>
      </c>
      <c r="F1201" s="14" t="s">
        <v>8325</v>
      </c>
      <c r="G1201" s="14" t="s">
        <v>8326</v>
      </c>
      <c r="H1201" s="15"/>
      <c r="I1201" s="15"/>
      <c r="J1201" s="10" t="s">
        <v>8304</v>
      </c>
      <c r="K1201" s="15" t="s">
        <v>4287</v>
      </c>
      <c r="L1201" s="10">
        <v>2011</v>
      </c>
      <c r="M1201" s="15" t="s">
        <v>31</v>
      </c>
      <c r="N1201" s="21">
        <v>45.75</v>
      </c>
      <c r="O1201" s="22"/>
      <c r="P1201" s="15" t="s">
        <v>32</v>
      </c>
      <c r="Q1201" s="21" t="s">
        <v>8327</v>
      </c>
      <c r="R1201" s="15"/>
      <c r="S1201" s="10"/>
      <c r="T1201" s="10"/>
      <c r="U1201" s="42" t="s">
        <v>8328</v>
      </c>
    </row>
    <row r="1202" spans="1:21">
      <c r="A1202" s="10" t="s">
        <v>8329</v>
      </c>
      <c r="B1202" s="10" t="s">
        <v>8330</v>
      </c>
      <c r="C1202" s="11" t="s">
        <v>23</v>
      </c>
      <c r="D1202" s="12" t="s">
        <v>24</v>
      </c>
      <c r="E1202" s="35" t="s">
        <v>169</v>
      </c>
      <c r="F1202" s="14" t="s">
        <v>8331</v>
      </c>
      <c r="G1202" s="14" t="s">
        <v>8332</v>
      </c>
      <c r="H1202" s="15"/>
      <c r="I1202" s="15"/>
      <c r="J1202" s="10" t="s">
        <v>8333</v>
      </c>
      <c r="K1202" s="15" t="s">
        <v>30</v>
      </c>
      <c r="L1202" s="10">
        <v>2019</v>
      </c>
      <c r="M1202" s="15" t="s">
        <v>31</v>
      </c>
      <c r="N1202" s="21">
        <v>145</v>
      </c>
      <c r="O1202" s="22"/>
      <c r="P1202" s="15" t="s">
        <v>32</v>
      </c>
      <c r="Q1202" s="21" t="s">
        <v>8334</v>
      </c>
      <c r="R1202" s="15"/>
      <c r="S1202" s="10"/>
      <c r="T1202" s="10"/>
      <c r="U1202" s="42" t="s">
        <v>8335</v>
      </c>
    </row>
    <row r="1203" spans="1:21">
      <c r="A1203" s="10" t="s">
        <v>8336</v>
      </c>
      <c r="B1203" s="10" t="s">
        <v>8337</v>
      </c>
      <c r="C1203" s="11" t="s">
        <v>23</v>
      </c>
      <c r="D1203" s="12" t="s">
        <v>24</v>
      </c>
      <c r="E1203" s="35" t="s">
        <v>169</v>
      </c>
      <c r="F1203" s="14" t="s">
        <v>8338</v>
      </c>
      <c r="G1203" s="14" t="s">
        <v>8339</v>
      </c>
      <c r="H1203" s="15"/>
      <c r="I1203" s="15"/>
      <c r="J1203" s="10" t="s">
        <v>8340</v>
      </c>
      <c r="K1203" s="15" t="s">
        <v>30</v>
      </c>
      <c r="L1203" s="10">
        <v>2018</v>
      </c>
      <c r="M1203" s="15" t="s">
        <v>31</v>
      </c>
      <c r="N1203" s="21">
        <v>150</v>
      </c>
      <c r="O1203" s="22"/>
      <c r="P1203" s="15" t="s">
        <v>32</v>
      </c>
      <c r="Q1203" s="21" t="s">
        <v>8341</v>
      </c>
      <c r="R1203" s="15"/>
      <c r="S1203" s="10"/>
      <c r="T1203" s="10"/>
      <c r="U1203" s="42" t="s">
        <v>8342</v>
      </c>
    </row>
    <row r="1204" spans="1:21">
      <c r="A1204" s="10" t="s">
        <v>8343</v>
      </c>
      <c r="B1204" s="10" t="s">
        <v>8344</v>
      </c>
      <c r="C1204" s="11" t="s">
        <v>23</v>
      </c>
      <c r="D1204" s="12" t="s">
        <v>24</v>
      </c>
      <c r="E1204" s="35" t="s">
        <v>8345</v>
      </c>
      <c r="F1204" s="14" t="s">
        <v>8346</v>
      </c>
      <c r="G1204" s="14" t="s">
        <v>8347</v>
      </c>
      <c r="H1204" s="15"/>
      <c r="I1204" s="15"/>
      <c r="J1204" s="10" t="s">
        <v>8348</v>
      </c>
      <c r="K1204" s="15" t="s">
        <v>4287</v>
      </c>
      <c r="L1204" s="10">
        <v>2017</v>
      </c>
      <c r="M1204" s="15" t="s">
        <v>31</v>
      </c>
      <c r="N1204" s="21">
        <v>62.5</v>
      </c>
      <c r="O1204" s="22"/>
      <c r="P1204" s="15" t="s">
        <v>32</v>
      </c>
      <c r="Q1204" s="21" t="s">
        <v>8349</v>
      </c>
      <c r="R1204" s="15"/>
      <c r="S1204" s="10"/>
      <c r="T1204" s="10"/>
      <c r="U1204" s="42" t="s">
        <v>8350</v>
      </c>
    </row>
    <row r="1205" spans="1:21">
      <c r="A1205" s="10" t="s">
        <v>8351</v>
      </c>
      <c r="B1205" s="10" t="s">
        <v>8352</v>
      </c>
      <c r="C1205" s="11" t="s">
        <v>23</v>
      </c>
      <c r="D1205" s="12" t="s">
        <v>24</v>
      </c>
      <c r="E1205" s="35" t="s">
        <v>8285</v>
      </c>
      <c r="F1205" s="14" t="s">
        <v>8353</v>
      </c>
      <c r="G1205" s="14" t="s">
        <v>8354</v>
      </c>
      <c r="H1205" s="15"/>
      <c r="I1205" s="15"/>
      <c r="J1205" s="10" t="s">
        <v>8355</v>
      </c>
      <c r="K1205" s="15" t="s">
        <v>4287</v>
      </c>
      <c r="L1205" s="10">
        <v>2012</v>
      </c>
      <c r="M1205" s="15" t="s">
        <v>31</v>
      </c>
      <c r="N1205" s="21">
        <v>102</v>
      </c>
      <c r="O1205" s="22"/>
      <c r="P1205" s="15" t="s">
        <v>32</v>
      </c>
      <c r="Q1205" s="21" t="s">
        <v>8356</v>
      </c>
      <c r="R1205" s="15"/>
      <c r="S1205" s="10"/>
      <c r="T1205" s="10"/>
      <c r="U1205" s="42" t="s">
        <v>8357</v>
      </c>
    </row>
    <row r="1206" spans="1:21">
      <c r="A1206" s="10" t="s">
        <v>8358</v>
      </c>
      <c r="B1206" s="10" t="s">
        <v>8359</v>
      </c>
      <c r="C1206" s="11" t="s">
        <v>23</v>
      </c>
      <c r="D1206" s="12" t="s">
        <v>24</v>
      </c>
      <c r="E1206" s="35" t="s">
        <v>8360</v>
      </c>
      <c r="F1206" s="14" t="s">
        <v>8361</v>
      </c>
      <c r="G1206" s="14" t="s">
        <v>8362</v>
      </c>
      <c r="H1206" s="15"/>
      <c r="I1206" s="15"/>
      <c r="J1206" s="10" t="s">
        <v>8363</v>
      </c>
      <c r="K1206" s="15" t="s">
        <v>4287</v>
      </c>
      <c r="L1206" s="10">
        <v>2011</v>
      </c>
      <c r="M1206" s="15" t="s">
        <v>31</v>
      </c>
      <c r="N1206" s="21">
        <v>63.5</v>
      </c>
      <c r="O1206" s="22"/>
      <c r="P1206" s="15" t="s">
        <v>32</v>
      </c>
      <c r="Q1206" s="21" t="s">
        <v>8364</v>
      </c>
      <c r="R1206" s="15"/>
      <c r="S1206" s="10"/>
      <c r="T1206" s="10"/>
      <c r="U1206" s="42" t="s">
        <v>8365</v>
      </c>
    </row>
    <row r="1207" spans="1:21">
      <c r="A1207" s="10" t="s">
        <v>8366</v>
      </c>
      <c r="B1207" s="10" t="s">
        <v>8367</v>
      </c>
      <c r="C1207" s="11" t="s">
        <v>23</v>
      </c>
      <c r="D1207" s="12" t="s">
        <v>24</v>
      </c>
      <c r="E1207" s="35" t="s">
        <v>8368</v>
      </c>
      <c r="F1207" s="14" t="s">
        <v>8369</v>
      </c>
      <c r="G1207" s="14" t="s">
        <v>8370</v>
      </c>
      <c r="H1207" s="15"/>
      <c r="I1207" s="15"/>
      <c r="J1207" s="10" t="s">
        <v>8371</v>
      </c>
      <c r="K1207" s="15" t="s">
        <v>4287</v>
      </c>
      <c r="L1207" s="10">
        <v>2011</v>
      </c>
      <c r="M1207" s="15" t="s">
        <v>31</v>
      </c>
      <c r="N1207" s="21">
        <v>43.75</v>
      </c>
      <c r="O1207" s="22"/>
      <c r="P1207" s="15" t="s">
        <v>32</v>
      </c>
      <c r="Q1207" s="21" t="s">
        <v>8372</v>
      </c>
      <c r="R1207" s="15"/>
      <c r="S1207" s="10"/>
      <c r="T1207" s="10"/>
      <c r="U1207" s="42" t="s">
        <v>8373</v>
      </c>
    </row>
    <row r="1208" spans="1:21">
      <c r="A1208" s="10" t="s">
        <v>8374</v>
      </c>
      <c r="B1208" s="10" t="s">
        <v>8375</v>
      </c>
      <c r="C1208" s="11" t="s">
        <v>23</v>
      </c>
      <c r="D1208" s="12" t="s">
        <v>380</v>
      </c>
      <c r="E1208" s="35" t="s">
        <v>612</v>
      </c>
      <c r="F1208" s="14" t="s">
        <v>8376</v>
      </c>
      <c r="G1208" s="14" t="s">
        <v>8377</v>
      </c>
      <c r="H1208" s="15"/>
      <c r="I1208" s="15"/>
      <c r="J1208" s="10" t="s">
        <v>8378</v>
      </c>
      <c r="K1208" s="15" t="s">
        <v>30</v>
      </c>
      <c r="L1208" s="10">
        <v>2019</v>
      </c>
      <c r="M1208" s="15" t="s">
        <v>31</v>
      </c>
      <c r="N1208" s="21">
        <v>59.95</v>
      </c>
      <c r="O1208" s="22"/>
      <c r="P1208" s="15" t="s">
        <v>32</v>
      </c>
      <c r="Q1208" s="21" t="s">
        <v>8379</v>
      </c>
      <c r="R1208" s="15"/>
      <c r="S1208" s="10"/>
      <c r="T1208" s="10"/>
      <c r="U1208" s="42" t="s">
        <v>8380</v>
      </c>
    </row>
    <row r="1209" spans="1:21">
      <c r="A1209" s="10" t="s">
        <v>8381</v>
      </c>
      <c r="B1209" s="10" t="s">
        <v>8382</v>
      </c>
      <c r="C1209" s="11" t="s">
        <v>23</v>
      </c>
      <c r="D1209" s="12" t="s">
        <v>397</v>
      </c>
      <c r="E1209" s="35" t="s">
        <v>8383</v>
      </c>
      <c r="F1209" s="14" t="s">
        <v>8384</v>
      </c>
      <c r="G1209" s="14" t="s">
        <v>8385</v>
      </c>
      <c r="H1209" s="15"/>
      <c r="I1209" s="15"/>
      <c r="J1209" s="10" t="s">
        <v>8386</v>
      </c>
      <c r="K1209" s="15" t="s">
        <v>4287</v>
      </c>
      <c r="L1209" s="10">
        <v>2011</v>
      </c>
      <c r="M1209" s="15" t="s">
        <v>31</v>
      </c>
      <c r="N1209" s="21">
        <v>107</v>
      </c>
      <c r="O1209" s="22"/>
      <c r="P1209" s="15" t="s">
        <v>32</v>
      </c>
      <c r="Q1209" s="21" t="s">
        <v>8387</v>
      </c>
      <c r="R1209" s="15"/>
      <c r="S1209" s="10"/>
      <c r="T1209" s="10"/>
      <c r="U1209" s="42" t="s">
        <v>8388</v>
      </c>
    </row>
    <row r="1210" spans="1:21">
      <c r="A1210" s="10" t="s">
        <v>8389</v>
      </c>
      <c r="B1210" s="10" t="s">
        <v>8390</v>
      </c>
      <c r="C1210" s="11" t="s">
        <v>23</v>
      </c>
      <c r="D1210" s="12" t="s">
        <v>397</v>
      </c>
      <c r="E1210" s="35" t="s">
        <v>8391</v>
      </c>
      <c r="F1210" s="14" t="s">
        <v>8392</v>
      </c>
      <c r="G1210" s="14" t="s">
        <v>8393</v>
      </c>
      <c r="H1210" s="15"/>
      <c r="I1210" s="15"/>
      <c r="J1210" s="10" t="s">
        <v>8394</v>
      </c>
      <c r="K1210" s="15" t="s">
        <v>30</v>
      </c>
      <c r="L1210" s="10">
        <v>2019</v>
      </c>
      <c r="M1210" s="15" t="s">
        <v>31</v>
      </c>
      <c r="N1210" s="21">
        <v>39.95</v>
      </c>
      <c r="O1210" s="22"/>
      <c r="P1210" s="15" t="s">
        <v>32</v>
      </c>
      <c r="Q1210" s="21" t="s">
        <v>8395</v>
      </c>
      <c r="R1210" s="15"/>
      <c r="S1210" s="10"/>
      <c r="T1210" s="10"/>
      <c r="U1210" s="42" t="s">
        <v>8396</v>
      </c>
    </row>
    <row r="1211" spans="1:21">
      <c r="A1211" s="10" t="s">
        <v>8397</v>
      </c>
      <c r="B1211" s="10" t="s">
        <v>8398</v>
      </c>
      <c r="C1211" s="11" t="s">
        <v>23</v>
      </c>
      <c r="D1211" s="12" t="s">
        <v>397</v>
      </c>
      <c r="E1211" s="35" t="s">
        <v>8399</v>
      </c>
      <c r="F1211" s="14" t="s">
        <v>8400</v>
      </c>
      <c r="G1211" s="14" t="s">
        <v>8401</v>
      </c>
      <c r="H1211" s="15"/>
      <c r="I1211" s="15"/>
      <c r="J1211" s="10" t="s">
        <v>8402</v>
      </c>
      <c r="K1211" s="15" t="s">
        <v>30</v>
      </c>
      <c r="L1211" s="10">
        <v>2010</v>
      </c>
      <c r="M1211" s="15" t="s">
        <v>31</v>
      </c>
      <c r="N1211" s="21">
        <v>83.25</v>
      </c>
      <c r="O1211" s="22"/>
      <c r="P1211" s="15" t="s">
        <v>32</v>
      </c>
      <c r="Q1211" s="21" t="s">
        <v>8403</v>
      </c>
      <c r="R1211" s="15"/>
      <c r="S1211" s="10"/>
      <c r="T1211" s="10"/>
      <c r="U1211" s="42" t="s">
        <v>8404</v>
      </c>
    </row>
    <row r="1212" spans="1:21">
      <c r="A1212" s="10" t="s">
        <v>8405</v>
      </c>
      <c r="B1212" s="10" t="s">
        <v>8406</v>
      </c>
      <c r="C1212" s="11" t="s">
        <v>23</v>
      </c>
      <c r="D1212" s="12" t="s">
        <v>397</v>
      </c>
      <c r="E1212" s="35" t="s">
        <v>8407</v>
      </c>
      <c r="F1212" s="14" t="s">
        <v>8408</v>
      </c>
      <c r="G1212" s="14" t="s">
        <v>8409</v>
      </c>
      <c r="H1212" s="15"/>
      <c r="I1212" s="15"/>
      <c r="J1212" s="10" t="s">
        <v>8410</v>
      </c>
      <c r="K1212" s="15" t="s">
        <v>30</v>
      </c>
      <c r="L1212" s="10">
        <v>2020</v>
      </c>
      <c r="M1212" s="15" t="s">
        <v>31</v>
      </c>
      <c r="N1212" s="21">
        <v>75</v>
      </c>
      <c r="O1212" s="22"/>
      <c r="P1212" s="15" t="s">
        <v>32</v>
      </c>
      <c r="Q1212" s="21" t="s">
        <v>8411</v>
      </c>
      <c r="R1212" s="15"/>
      <c r="S1212" s="10"/>
      <c r="T1212" s="10"/>
      <c r="U1212" s="42" t="s">
        <v>8412</v>
      </c>
    </row>
    <row r="1213" spans="1:21">
      <c r="A1213" s="10" t="s">
        <v>8413</v>
      </c>
      <c r="B1213" s="10" t="s">
        <v>8414</v>
      </c>
      <c r="C1213" s="11" t="s">
        <v>23</v>
      </c>
      <c r="D1213" s="12" t="s">
        <v>397</v>
      </c>
      <c r="E1213" s="35" t="s">
        <v>8415</v>
      </c>
      <c r="F1213" s="14" t="s">
        <v>8416</v>
      </c>
      <c r="G1213" s="14" t="s">
        <v>8417</v>
      </c>
      <c r="H1213" s="15"/>
      <c r="I1213" s="15"/>
      <c r="J1213" s="10" t="s">
        <v>8418</v>
      </c>
      <c r="K1213" s="15" t="s">
        <v>30</v>
      </c>
      <c r="L1213" s="10">
        <v>2020</v>
      </c>
      <c r="M1213" s="15" t="s">
        <v>31</v>
      </c>
      <c r="N1213" s="21">
        <v>110</v>
      </c>
      <c r="O1213" s="22"/>
      <c r="P1213" s="15" t="s">
        <v>32</v>
      </c>
      <c r="Q1213" s="21" t="s">
        <v>8419</v>
      </c>
      <c r="R1213" s="15"/>
      <c r="S1213" s="10"/>
      <c r="T1213" s="10"/>
      <c r="U1213" s="42" t="s">
        <v>8420</v>
      </c>
    </row>
    <row r="1214" spans="1:21">
      <c r="A1214" s="10" t="s">
        <v>8421</v>
      </c>
      <c r="B1214" s="10" t="s">
        <v>8422</v>
      </c>
      <c r="C1214" s="11" t="s">
        <v>23</v>
      </c>
      <c r="D1214" s="12" t="s">
        <v>397</v>
      </c>
      <c r="E1214" s="35" t="s">
        <v>8423</v>
      </c>
      <c r="F1214" s="14" t="s">
        <v>8424</v>
      </c>
      <c r="G1214" s="14" t="s">
        <v>8425</v>
      </c>
      <c r="H1214" s="15"/>
      <c r="I1214" s="15"/>
      <c r="J1214" s="10" t="s">
        <v>8426</v>
      </c>
      <c r="K1214" s="15" t="s">
        <v>30</v>
      </c>
      <c r="L1214" s="10">
        <v>2020</v>
      </c>
      <c r="M1214" s="15" t="s">
        <v>31</v>
      </c>
      <c r="N1214" s="21">
        <v>70</v>
      </c>
      <c r="O1214" s="22"/>
      <c r="P1214" s="15" t="s">
        <v>32</v>
      </c>
      <c r="Q1214" s="21" t="s">
        <v>8427</v>
      </c>
      <c r="R1214" s="15"/>
      <c r="S1214" s="10"/>
      <c r="T1214" s="10"/>
      <c r="U1214" s="42" t="s">
        <v>8428</v>
      </c>
    </row>
    <row r="1215" spans="1:21">
      <c r="A1215" s="10" t="s">
        <v>8429</v>
      </c>
      <c r="B1215" s="10" t="s">
        <v>8430</v>
      </c>
      <c r="C1215" s="11" t="s">
        <v>23</v>
      </c>
      <c r="D1215" s="12" t="s">
        <v>397</v>
      </c>
      <c r="E1215" s="35" t="s">
        <v>8431</v>
      </c>
      <c r="F1215" s="14" t="s">
        <v>8432</v>
      </c>
      <c r="G1215" s="14" t="s">
        <v>8433</v>
      </c>
      <c r="H1215" s="15"/>
      <c r="I1215" s="15"/>
      <c r="J1215" s="10" t="s">
        <v>8434</v>
      </c>
      <c r="K1215" s="15" t="s">
        <v>4287</v>
      </c>
      <c r="L1215" s="10">
        <v>2010</v>
      </c>
      <c r="M1215" s="15" t="s">
        <v>31</v>
      </c>
      <c r="N1215" s="21">
        <v>112.25</v>
      </c>
      <c r="O1215" s="22"/>
      <c r="P1215" s="15" t="s">
        <v>32</v>
      </c>
      <c r="Q1215" s="21" t="s">
        <v>8435</v>
      </c>
      <c r="R1215" s="15"/>
      <c r="S1215" s="10"/>
      <c r="T1215" s="10"/>
      <c r="U1215" s="42" t="s">
        <v>8436</v>
      </c>
    </row>
    <row r="1216" spans="1:21">
      <c r="A1216" s="10" t="s">
        <v>8437</v>
      </c>
      <c r="B1216" s="10" t="s">
        <v>8438</v>
      </c>
      <c r="C1216" s="11" t="s">
        <v>23</v>
      </c>
      <c r="D1216" s="12" t="s">
        <v>397</v>
      </c>
      <c r="E1216" s="35" t="s">
        <v>1740</v>
      </c>
      <c r="F1216" s="14" t="s">
        <v>8439</v>
      </c>
      <c r="G1216" s="14" t="s">
        <v>8440</v>
      </c>
      <c r="H1216" s="15"/>
      <c r="I1216" s="15"/>
      <c r="J1216" s="10" t="s">
        <v>8441</v>
      </c>
      <c r="K1216" s="15" t="s">
        <v>30</v>
      </c>
      <c r="L1216" s="10">
        <v>2020</v>
      </c>
      <c r="M1216" s="15" t="s">
        <v>31</v>
      </c>
      <c r="N1216" s="21">
        <v>45</v>
      </c>
      <c r="O1216" s="22"/>
      <c r="P1216" s="15" t="s">
        <v>32</v>
      </c>
      <c r="Q1216" s="21" t="s">
        <v>8442</v>
      </c>
      <c r="R1216" s="15"/>
      <c r="S1216" s="10"/>
      <c r="T1216" s="10"/>
      <c r="U1216" s="42" t="s">
        <v>8443</v>
      </c>
    </row>
    <row r="1217" spans="1:21">
      <c r="A1217" s="10" t="s">
        <v>8444</v>
      </c>
      <c r="B1217" s="10" t="s">
        <v>8445</v>
      </c>
      <c r="C1217" s="11" t="s">
        <v>23</v>
      </c>
      <c r="D1217" s="12" t="s">
        <v>397</v>
      </c>
      <c r="E1217" s="35" t="s">
        <v>8446</v>
      </c>
      <c r="F1217" s="14" t="s">
        <v>8447</v>
      </c>
      <c r="G1217" s="14" t="s">
        <v>8448</v>
      </c>
      <c r="H1217" s="15"/>
      <c r="I1217" s="15"/>
      <c r="J1217" s="10" t="s">
        <v>8449</v>
      </c>
      <c r="K1217" s="15" t="s">
        <v>30</v>
      </c>
      <c r="L1217" s="10">
        <v>2020</v>
      </c>
      <c r="M1217" s="15" t="s">
        <v>31</v>
      </c>
      <c r="N1217" s="21">
        <v>45</v>
      </c>
      <c r="O1217" s="22"/>
      <c r="P1217" s="15" t="s">
        <v>32</v>
      </c>
      <c r="Q1217" s="21" t="s">
        <v>8450</v>
      </c>
      <c r="R1217" s="15"/>
      <c r="S1217" s="10"/>
      <c r="T1217" s="10"/>
      <c r="U1217" s="42" t="s">
        <v>8451</v>
      </c>
    </row>
    <row r="1218" spans="1:21">
      <c r="A1218" s="10" t="s">
        <v>8452</v>
      </c>
      <c r="B1218" s="10" t="s">
        <v>8453</v>
      </c>
      <c r="C1218" s="11" t="s">
        <v>23</v>
      </c>
      <c r="D1218" s="12" t="s">
        <v>397</v>
      </c>
      <c r="E1218" s="35" t="s">
        <v>8454</v>
      </c>
      <c r="F1218" s="14" t="s">
        <v>8455</v>
      </c>
      <c r="G1218" s="14" t="s">
        <v>8456</v>
      </c>
      <c r="H1218" s="15"/>
      <c r="I1218" s="15"/>
      <c r="J1218" s="10" t="s">
        <v>8457</v>
      </c>
      <c r="K1218" s="15" t="s">
        <v>30</v>
      </c>
      <c r="L1218" s="10">
        <v>2020</v>
      </c>
      <c r="M1218" s="15" t="s">
        <v>31</v>
      </c>
      <c r="N1218" s="21">
        <v>39.95</v>
      </c>
      <c r="O1218" s="22"/>
      <c r="P1218" s="15" t="s">
        <v>32</v>
      </c>
      <c r="Q1218" s="21" t="s">
        <v>8458</v>
      </c>
      <c r="R1218" s="15"/>
      <c r="S1218" s="10"/>
      <c r="T1218" s="10"/>
      <c r="U1218" s="42" t="s">
        <v>8459</v>
      </c>
    </row>
    <row r="1219" spans="1:21">
      <c r="A1219" s="10" t="s">
        <v>8460</v>
      </c>
      <c r="B1219" s="10" t="s">
        <v>8461</v>
      </c>
      <c r="C1219" s="11" t="s">
        <v>23</v>
      </c>
      <c r="D1219" s="12" t="s">
        <v>413</v>
      </c>
      <c r="E1219" s="35" t="s">
        <v>414</v>
      </c>
      <c r="F1219" s="14" t="s">
        <v>8462</v>
      </c>
      <c r="G1219" s="14" t="s">
        <v>8463</v>
      </c>
      <c r="H1219" s="15"/>
      <c r="I1219" s="15"/>
      <c r="J1219" s="10" t="s">
        <v>8464</v>
      </c>
      <c r="K1219" s="15" t="s">
        <v>30</v>
      </c>
      <c r="L1219" s="10">
        <v>2018</v>
      </c>
      <c r="M1219" s="15" t="s">
        <v>31</v>
      </c>
      <c r="N1219" s="21">
        <v>135.25</v>
      </c>
      <c r="O1219" s="22"/>
      <c r="P1219" s="15" t="s">
        <v>32</v>
      </c>
      <c r="Q1219" s="21" t="s">
        <v>8465</v>
      </c>
      <c r="R1219" s="15"/>
      <c r="S1219" s="10"/>
      <c r="T1219" s="10"/>
      <c r="U1219" s="42" t="s">
        <v>8466</v>
      </c>
    </row>
    <row r="1220" spans="1:21">
      <c r="A1220" s="10" t="s">
        <v>8467</v>
      </c>
      <c r="B1220" s="10" t="s">
        <v>8468</v>
      </c>
      <c r="C1220" s="11" t="s">
        <v>23</v>
      </c>
      <c r="D1220" s="12" t="s">
        <v>413</v>
      </c>
      <c r="E1220" s="35" t="s">
        <v>389</v>
      </c>
      <c r="F1220" s="14" t="s">
        <v>8469</v>
      </c>
      <c r="G1220" s="14" t="s">
        <v>8470</v>
      </c>
      <c r="H1220" s="15"/>
      <c r="I1220" s="15"/>
      <c r="J1220" s="10" t="s">
        <v>8471</v>
      </c>
      <c r="K1220" s="15" t="s">
        <v>30</v>
      </c>
      <c r="L1220" s="10">
        <v>2018</v>
      </c>
      <c r="M1220" s="15" t="s">
        <v>31</v>
      </c>
      <c r="N1220" s="21">
        <v>135.25</v>
      </c>
      <c r="O1220" s="22"/>
      <c r="P1220" s="15" t="s">
        <v>32</v>
      </c>
      <c r="Q1220" s="21" t="s">
        <v>8472</v>
      </c>
      <c r="R1220" s="15"/>
      <c r="S1220" s="10"/>
      <c r="T1220" s="10"/>
      <c r="U1220" s="42" t="s">
        <v>8473</v>
      </c>
    </row>
    <row r="1221" spans="1:21">
      <c r="A1221" s="10" t="s">
        <v>8474</v>
      </c>
      <c r="B1221" s="10" t="s">
        <v>8475</v>
      </c>
      <c r="C1221" s="11" t="s">
        <v>23</v>
      </c>
      <c r="D1221" s="12" t="s">
        <v>413</v>
      </c>
      <c r="E1221" s="35" t="s">
        <v>8476</v>
      </c>
      <c r="F1221" s="14" t="s">
        <v>8477</v>
      </c>
      <c r="G1221" s="14" t="s">
        <v>8478</v>
      </c>
      <c r="H1221" s="15"/>
      <c r="I1221" s="15"/>
      <c r="J1221" s="10" t="s">
        <v>8479</v>
      </c>
      <c r="K1221" s="15" t="s">
        <v>30</v>
      </c>
      <c r="L1221" s="10">
        <v>2019</v>
      </c>
      <c r="M1221" s="15" t="s">
        <v>31</v>
      </c>
      <c r="N1221" s="21">
        <v>130</v>
      </c>
      <c r="O1221" s="22"/>
      <c r="P1221" s="15" t="s">
        <v>32</v>
      </c>
      <c r="Q1221" s="21" t="s">
        <v>8480</v>
      </c>
      <c r="R1221" s="15"/>
      <c r="S1221" s="10"/>
      <c r="T1221" s="10"/>
      <c r="U1221" s="42" t="s">
        <v>8481</v>
      </c>
    </row>
    <row r="1222" spans="1:21">
      <c r="A1222" s="10" t="s">
        <v>8482</v>
      </c>
      <c r="B1222" s="10" t="s">
        <v>8483</v>
      </c>
      <c r="C1222" s="11" t="s">
        <v>23</v>
      </c>
      <c r="D1222" s="12" t="s">
        <v>413</v>
      </c>
      <c r="E1222" s="35" t="s">
        <v>8484</v>
      </c>
      <c r="F1222" s="14" t="s">
        <v>8485</v>
      </c>
      <c r="G1222" s="14" t="s">
        <v>8486</v>
      </c>
      <c r="H1222" s="15"/>
      <c r="I1222" s="15"/>
      <c r="J1222" s="10" t="s">
        <v>8487</v>
      </c>
      <c r="K1222" s="15" t="s">
        <v>5234</v>
      </c>
      <c r="L1222" s="10">
        <v>2014</v>
      </c>
      <c r="M1222" s="15" t="s">
        <v>31</v>
      </c>
      <c r="N1222" s="21">
        <v>72.75</v>
      </c>
      <c r="O1222" s="22"/>
      <c r="P1222" s="15" t="s">
        <v>32</v>
      </c>
      <c r="Q1222" s="21" t="s">
        <v>8488</v>
      </c>
      <c r="R1222" s="15"/>
      <c r="S1222" s="10"/>
      <c r="T1222" s="10"/>
      <c r="U1222" s="42" t="s">
        <v>8489</v>
      </c>
    </row>
    <row r="1223" spans="1:21">
      <c r="A1223" s="10" t="s">
        <v>8490</v>
      </c>
      <c r="B1223" s="10" t="s">
        <v>8491</v>
      </c>
      <c r="C1223" s="11" t="s">
        <v>23</v>
      </c>
      <c r="D1223" s="12" t="s">
        <v>413</v>
      </c>
      <c r="E1223" s="35" t="s">
        <v>8492</v>
      </c>
      <c r="F1223" s="14" t="s">
        <v>8493</v>
      </c>
      <c r="G1223" s="14" t="s">
        <v>8494</v>
      </c>
      <c r="H1223" s="15"/>
      <c r="I1223" s="15"/>
      <c r="J1223" s="10" t="s">
        <v>8333</v>
      </c>
      <c r="K1223" s="15" t="s">
        <v>30</v>
      </c>
      <c r="L1223" s="10">
        <v>2017</v>
      </c>
      <c r="M1223" s="15" t="s">
        <v>31</v>
      </c>
      <c r="N1223" s="21">
        <v>150.75</v>
      </c>
      <c r="O1223" s="22"/>
      <c r="P1223" s="15" t="s">
        <v>32</v>
      </c>
      <c r="Q1223" s="21" t="s">
        <v>8495</v>
      </c>
      <c r="R1223" s="15"/>
      <c r="S1223" s="10"/>
      <c r="T1223" s="10"/>
      <c r="U1223" s="42" t="s">
        <v>8496</v>
      </c>
    </row>
    <row r="1224" spans="1:21">
      <c r="A1224" s="10" t="s">
        <v>8497</v>
      </c>
      <c r="B1224" s="10" t="s">
        <v>8498</v>
      </c>
      <c r="C1224" s="11" t="s">
        <v>23</v>
      </c>
      <c r="D1224" s="12" t="s">
        <v>413</v>
      </c>
      <c r="E1224" s="35" t="s">
        <v>8499</v>
      </c>
      <c r="F1224" s="14" t="s">
        <v>8500</v>
      </c>
      <c r="G1224" s="14" t="s">
        <v>8501</v>
      </c>
      <c r="H1224" s="15"/>
      <c r="I1224" s="15"/>
      <c r="J1224" s="10" t="s">
        <v>8502</v>
      </c>
      <c r="K1224" s="15" t="s">
        <v>30</v>
      </c>
      <c r="L1224" s="10">
        <v>2019</v>
      </c>
      <c r="M1224" s="15" t="s">
        <v>31</v>
      </c>
      <c r="N1224" s="21">
        <v>100</v>
      </c>
      <c r="O1224" s="22"/>
      <c r="P1224" s="15" t="s">
        <v>32</v>
      </c>
      <c r="Q1224" s="21" t="s">
        <v>8503</v>
      </c>
      <c r="R1224" s="15"/>
      <c r="S1224" s="10"/>
      <c r="T1224" s="10"/>
      <c r="U1224" s="42" t="s">
        <v>8504</v>
      </c>
    </row>
    <row r="1225" spans="1:21">
      <c r="A1225" s="10" t="s">
        <v>8505</v>
      </c>
      <c r="B1225" s="10" t="s">
        <v>8506</v>
      </c>
      <c r="C1225" s="11" t="s">
        <v>23</v>
      </c>
      <c r="D1225" s="12" t="s">
        <v>413</v>
      </c>
      <c r="E1225" s="35" t="s">
        <v>8507</v>
      </c>
      <c r="F1225" s="14" t="s">
        <v>8508</v>
      </c>
      <c r="G1225" s="14" t="s">
        <v>8509</v>
      </c>
      <c r="H1225" s="15"/>
      <c r="I1225" s="15"/>
      <c r="J1225" s="10" t="s">
        <v>8510</v>
      </c>
      <c r="K1225" s="15" t="s">
        <v>30</v>
      </c>
      <c r="L1225" s="10">
        <v>2017</v>
      </c>
      <c r="M1225" s="15" t="s">
        <v>31</v>
      </c>
      <c r="N1225" s="21">
        <v>124.75</v>
      </c>
      <c r="O1225" s="22"/>
      <c r="P1225" s="15" t="s">
        <v>32</v>
      </c>
      <c r="Q1225" s="21" t="s">
        <v>8511</v>
      </c>
      <c r="R1225" s="15"/>
      <c r="S1225" s="10"/>
      <c r="T1225" s="10"/>
      <c r="U1225" s="42" t="s">
        <v>8512</v>
      </c>
    </row>
    <row r="1226" spans="1:21">
      <c r="A1226" s="10" t="s">
        <v>8513</v>
      </c>
      <c r="B1226" s="10" t="s">
        <v>8514</v>
      </c>
      <c r="C1226" s="11" t="s">
        <v>23</v>
      </c>
      <c r="D1226" s="12" t="s">
        <v>413</v>
      </c>
      <c r="E1226" s="35" t="s">
        <v>8515</v>
      </c>
      <c r="F1226" s="14" t="s">
        <v>8516</v>
      </c>
      <c r="G1226" s="14" t="s">
        <v>8517</v>
      </c>
      <c r="H1226" s="15"/>
      <c r="I1226" s="15"/>
      <c r="J1226" s="10" t="s">
        <v>8518</v>
      </c>
      <c r="K1226" s="15" t="s">
        <v>30</v>
      </c>
      <c r="L1226" s="10">
        <v>2019</v>
      </c>
      <c r="M1226" s="15" t="s">
        <v>31</v>
      </c>
      <c r="N1226" s="21">
        <v>100</v>
      </c>
      <c r="O1226" s="22"/>
      <c r="P1226" s="15" t="s">
        <v>32</v>
      </c>
      <c r="Q1226" s="21" t="s">
        <v>8519</v>
      </c>
      <c r="R1226" s="15"/>
      <c r="S1226" s="10"/>
      <c r="T1226" s="10"/>
      <c r="U1226" s="42" t="s">
        <v>8520</v>
      </c>
    </row>
    <row r="1227" spans="1:21">
      <c r="A1227" s="10" t="s">
        <v>8521</v>
      </c>
      <c r="B1227" s="10" t="s">
        <v>8522</v>
      </c>
      <c r="C1227" s="11" t="s">
        <v>23</v>
      </c>
      <c r="D1227" s="12" t="s">
        <v>413</v>
      </c>
      <c r="E1227" s="35" t="s">
        <v>8507</v>
      </c>
      <c r="F1227" s="14" t="s">
        <v>8523</v>
      </c>
      <c r="G1227" s="14" t="s">
        <v>8524</v>
      </c>
      <c r="H1227" s="15"/>
      <c r="I1227" s="15"/>
      <c r="J1227" s="10" t="s">
        <v>8525</v>
      </c>
      <c r="K1227" s="15" t="s">
        <v>30</v>
      </c>
      <c r="L1227" s="10">
        <v>2018</v>
      </c>
      <c r="M1227" s="15" t="s">
        <v>31</v>
      </c>
      <c r="N1227" s="21">
        <v>130</v>
      </c>
      <c r="O1227" s="22"/>
      <c r="P1227" s="15" t="s">
        <v>32</v>
      </c>
      <c r="Q1227" s="21" t="s">
        <v>8526</v>
      </c>
      <c r="R1227" s="15"/>
      <c r="S1227" s="10"/>
      <c r="T1227" s="10"/>
      <c r="U1227" s="42" t="s">
        <v>8527</v>
      </c>
    </row>
    <row r="1228" spans="1:21">
      <c r="A1228" s="10" t="s">
        <v>8528</v>
      </c>
      <c r="B1228" s="10" t="s">
        <v>8529</v>
      </c>
      <c r="C1228" s="11" t="s">
        <v>23</v>
      </c>
      <c r="D1228" s="12" t="s">
        <v>413</v>
      </c>
      <c r="E1228" s="35" t="s">
        <v>8530</v>
      </c>
      <c r="F1228" s="14" t="s">
        <v>8531</v>
      </c>
      <c r="G1228" s="14" t="s">
        <v>8532</v>
      </c>
      <c r="H1228" s="15"/>
      <c r="I1228" s="15"/>
      <c r="J1228" s="10" t="s">
        <v>8533</v>
      </c>
      <c r="K1228" s="15" t="s">
        <v>30</v>
      </c>
      <c r="L1228" s="10">
        <v>2020</v>
      </c>
      <c r="M1228" s="15" t="s">
        <v>31</v>
      </c>
      <c r="N1228" s="21">
        <v>99.95</v>
      </c>
      <c r="O1228" s="22"/>
      <c r="P1228" s="15" t="s">
        <v>32</v>
      </c>
      <c r="Q1228" s="21" t="s">
        <v>8534</v>
      </c>
      <c r="R1228" s="15"/>
      <c r="S1228" s="10"/>
      <c r="T1228" s="10"/>
      <c r="U1228" s="42" t="s">
        <v>8535</v>
      </c>
    </row>
    <row r="1229" spans="1:21">
      <c r="A1229" s="10" t="s">
        <v>8536</v>
      </c>
      <c r="B1229" s="10" t="s">
        <v>8537</v>
      </c>
      <c r="C1229" s="11" t="s">
        <v>23</v>
      </c>
      <c r="D1229" s="12" t="s">
        <v>413</v>
      </c>
      <c r="E1229" s="35" t="s">
        <v>8538</v>
      </c>
      <c r="F1229" s="14" t="s">
        <v>8539</v>
      </c>
      <c r="G1229" s="14" t="s">
        <v>8540</v>
      </c>
      <c r="H1229" s="15"/>
      <c r="I1229" s="15"/>
      <c r="J1229" s="10" t="s">
        <v>8541</v>
      </c>
      <c r="K1229" s="15" t="s">
        <v>30</v>
      </c>
      <c r="L1229" s="10">
        <v>2017</v>
      </c>
      <c r="M1229" s="15" t="s">
        <v>31</v>
      </c>
      <c r="N1229" s="21">
        <v>135.25</v>
      </c>
      <c r="O1229" s="22"/>
      <c r="P1229" s="15" t="s">
        <v>32</v>
      </c>
      <c r="Q1229" s="21" t="s">
        <v>8542</v>
      </c>
      <c r="R1229" s="15"/>
      <c r="S1229" s="10"/>
      <c r="T1229" s="10"/>
      <c r="U1229" s="42" t="s">
        <v>8543</v>
      </c>
    </row>
    <row r="1230" spans="1:21">
      <c r="A1230" s="10" t="s">
        <v>8544</v>
      </c>
      <c r="B1230" s="10" t="s">
        <v>8545</v>
      </c>
      <c r="C1230" s="11" t="s">
        <v>23</v>
      </c>
      <c r="D1230" s="12" t="s">
        <v>413</v>
      </c>
      <c r="E1230" s="35" t="s">
        <v>8546</v>
      </c>
      <c r="F1230" s="14" t="s">
        <v>8547</v>
      </c>
      <c r="G1230" s="14" t="s">
        <v>8548</v>
      </c>
      <c r="H1230" s="15"/>
      <c r="I1230" s="15"/>
      <c r="J1230" s="10" t="s">
        <v>8549</v>
      </c>
      <c r="K1230" s="15" t="s">
        <v>8550</v>
      </c>
      <c r="L1230" s="10">
        <v>2018</v>
      </c>
      <c r="M1230" s="15" t="s">
        <v>31</v>
      </c>
      <c r="N1230" s="21">
        <v>49</v>
      </c>
      <c r="O1230" s="22"/>
      <c r="P1230" s="15" t="s">
        <v>32</v>
      </c>
      <c r="Q1230" s="21" t="s">
        <v>8551</v>
      </c>
      <c r="R1230" s="15"/>
      <c r="S1230" s="10"/>
      <c r="T1230" s="10"/>
      <c r="U1230" s="42" t="s">
        <v>8552</v>
      </c>
    </row>
    <row r="1231" spans="1:21">
      <c r="A1231" s="10" t="s">
        <v>8553</v>
      </c>
      <c r="B1231" s="10" t="s">
        <v>8554</v>
      </c>
      <c r="C1231" s="11" t="s">
        <v>23</v>
      </c>
      <c r="D1231" s="12" t="s">
        <v>413</v>
      </c>
      <c r="E1231" s="35" t="s">
        <v>455</v>
      </c>
      <c r="F1231" s="14" t="s">
        <v>8555</v>
      </c>
      <c r="G1231" s="14" t="s">
        <v>8556</v>
      </c>
      <c r="H1231" s="15"/>
      <c r="I1231" s="15"/>
      <c r="J1231" s="10" t="s">
        <v>8533</v>
      </c>
      <c r="K1231" s="15" t="s">
        <v>30</v>
      </c>
      <c r="L1231" s="10">
        <v>2020</v>
      </c>
      <c r="M1231" s="15" t="s">
        <v>31</v>
      </c>
      <c r="N1231" s="21">
        <v>110</v>
      </c>
      <c r="O1231" s="22"/>
      <c r="P1231" s="15" t="s">
        <v>32</v>
      </c>
      <c r="Q1231" s="21" t="s">
        <v>8557</v>
      </c>
      <c r="R1231" s="15"/>
      <c r="S1231" s="10"/>
      <c r="T1231" s="10"/>
      <c r="U1231" s="42" t="s">
        <v>8558</v>
      </c>
    </row>
    <row r="1232" spans="1:21">
      <c r="A1232" s="10" t="s">
        <v>8559</v>
      </c>
      <c r="B1232" s="10" t="s">
        <v>8560</v>
      </c>
      <c r="C1232" s="11" t="s">
        <v>23</v>
      </c>
      <c r="D1232" s="12" t="s">
        <v>776</v>
      </c>
      <c r="E1232" s="35" t="s">
        <v>1284</v>
      </c>
      <c r="F1232" s="14" t="s">
        <v>8561</v>
      </c>
      <c r="G1232" s="14" t="s">
        <v>8562</v>
      </c>
      <c r="H1232" s="15"/>
      <c r="I1232" s="15"/>
      <c r="J1232" s="10" t="s">
        <v>8563</v>
      </c>
      <c r="K1232" s="15" t="s">
        <v>5234</v>
      </c>
      <c r="L1232" s="10">
        <v>2015</v>
      </c>
      <c r="M1232" s="15" t="s">
        <v>31</v>
      </c>
      <c r="N1232" s="21">
        <v>83.25</v>
      </c>
      <c r="O1232" s="22"/>
      <c r="P1232" s="15" t="s">
        <v>32</v>
      </c>
      <c r="Q1232" s="21" t="s">
        <v>8564</v>
      </c>
      <c r="R1232" s="15"/>
      <c r="S1232" s="10"/>
      <c r="T1232" s="10"/>
      <c r="U1232" s="42" t="s">
        <v>8565</v>
      </c>
    </row>
    <row r="1233" spans="1:21">
      <c r="A1233" s="10" t="s">
        <v>8566</v>
      </c>
      <c r="B1233" s="10" t="s">
        <v>8567</v>
      </c>
      <c r="C1233" s="11" t="s">
        <v>23</v>
      </c>
      <c r="D1233" s="12" t="s">
        <v>776</v>
      </c>
      <c r="E1233" s="35" t="s">
        <v>8568</v>
      </c>
      <c r="F1233" s="14" t="s">
        <v>8569</v>
      </c>
      <c r="G1233" s="14" t="s">
        <v>8570</v>
      </c>
      <c r="H1233" s="15"/>
      <c r="I1233" s="15"/>
      <c r="J1233" s="10" t="s">
        <v>8571</v>
      </c>
      <c r="K1233" s="15" t="s">
        <v>5234</v>
      </c>
      <c r="L1233" s="10">
        <v>2018</v>
      </c>
      <c r="M1233" s="15" t="s">
        <v>31</v>
      </c>
      <c r="N1233" s="21">
        <v>85</v>
      </c>
      <c r="O1233" s="22"/>
      <c r="P1233" s="15" t="s">
        <v>32</v>
      </c>
      <c r="Q1233" s="21" t="s">
        <v>8572</v>
      </c>
      <c r="R1233" s="15"/>
      <c r="S1233" s="10"/>
      <c r="T1233" s="10"/>
      <c r="U1233" s="42" t="s">
        <v>8573</v>
      </c>
    </row>
    <row r="1234" spans="1:21">
      <c r="A1234" s="10" t="s">
        <v>8574</v>
      </c>
      <c r="B1234" s="10" t="s">
        <v>8575</v>
      </c>
      <c r="C1234" s="11" t="s">
        <v>23</v>
      </c>
      <c r="D1234" s="12" t="s">
        <v>776</v>
      </c>
      <c r="E1234" s="35" t="s">
        <v>8568</v>
      </c>
      <c r="F1234" s="14" t="s">
        <v>8576</v>
      </c>
      <c r="G1234" s="14" t="s">
        <v>8577</v>
      </c>
      <c r="H1234" s="15"/>
      <c r="I1234" s="15"/>
      <c r="J1234" s="10" t="s">
        <v>8571</v>
      </c>
      <c r="K1234" s="15" t="s">
        <v>5234</v>
      </c>
      <c r="L1234" s="10">
        <v>2017</v>
      </c>
      <c r="M1234" s="15" t="s">
        <v>31</v>
      </c>
      <c r="N1234" s="21">
        <v>130</v>
      </c>
      <c r="O1234" s="22"/>
      <c r="P1234" s="15" t="s">
        <v>32</v>
      </c>
      <c r="Q1234" s="21" t="s">
        <v>8578</v>
      </c>
      <c r="R1234" s="15"/>
      <c r="S1234" s="10"/>
      <c r="T1234" s="10"/>
      <c r="U1234" s="42" t="s">
        <v>8579</v>
      </c>
    </row>
    <row r="1235" spans="1:21">
      <c r="A1235" s="10" t="s">
        <v>8580</v>
      </c>
      <c r="B1235" s="10" t="s">
        <v>8581</v>
      </c>
      <c r="C1235" s="11" t="s">
        <v>23</v>
      </c>
      <c r="D1235" s="12" t="s">
        <v>776</v>
      </c>
      <c r="E1235" s="35" t="s">
        <v>777</v>
      </c>
      <c r="F1235" s="14" t="s">
        <v>8582</v>
      </c>
      <c r="G1235" s="14" t="s">
        <v>8583</v>
      </c>
      <c r="H1235" s="15"/>
      <c r="I1235" s="15"/>
      <c r="J1235" s="10" t="s">
        <v>8571</v>
      </c>
      <c r="K1235" s="15" t="s">
        <v>5234</v>
      </c>
      <c r="L1235" s="10">
        <v>2011</v>
      </c>
      <c r="M1235" s="15" t="s">
        <v>31</v>
      </c>
      <c r="N1235" s="21">
        <v>62.5</v>
      </c>
      <c r="O1235" s="22"/>
      <c r="P1235" s="15" t="s">
        <v>32</v>
      </c>
      <c r="Q1235" s="21" t="s">
        <v>8584</v>
      </c>
      <c r="R1235" s="15"/>
      <c r="S1235" s="10"/>
      <c r="T1235" s="10"/>
      <c r="U1235" s="42" t="s">
        <v>8585</v>
      </c>
    </row>
    <row r="1236" spans="1:21">
      <c r="A1236" s="10" t="s">
        <v>8586</v>
      </c>
      <c r="B1236" s="10" t="s">
        <v>8587</v>
      </c>
      <c r="C1236" s="11" t="s">
        <v>23</v>
      </c>
      <c r="D1236" s="12" t="s">
        <v>776</v>
      </c>
      <c r="E1236" s="35" t="s">
        <v>777</v>
      </c>
      <c r="F1236" s="14" t="s">
        <v>8588</v>
      </c>
      <c r="G1236" s="14" t="s">
        <v>8589</v>
      </c>
      <c r="H1236" s="15"/>
      <c r="I1236" s="15"/>
      <c r="J1236" s="10" t="s">
        <v>8571</v>
      </c>
      <c r="K1236" s="15" t="s">
        <v>5234</v>
      </c>
      <c r="L1236" s="10">
        <v>2016</v>
      </c>
      <c r="M1236" s="15" t="s">
        <v>31</v>
      </c>
      <c r="N1236" s="21">
        <v>56</v>
      </c>
      <c r="O1236" s="22"/>
      <c r="P1236" s="15" t="s">
        <v>32</v>
      </c>
      <c r="Q1236" s="21" t="s">
        <v>8590</v>
      </c>
      <c r="R1236" s="15"/>
      <c r="S1236" s="10"/>
      <c r="T1236" s="10"/>
      <c r="U1236" s="42" t="s">
        <v>8591</v>
      </c>
    </row>
    <row r="1237" spans="1:21">
      <c r="A1237" s="10" t="s">
        <v>8592</v>
      </c>
      <c r="B1237" s="10" t="s">
        <v>8593</v>
      </c>
      <c r="C1237" s="11" t="s">
        <v>23</v>
      </c>
      <c r="D1237" s="12" t="s">
        <v>776</v>
      </c>
      <c r="E1237" s="35" t="s">
        <v>8594</v>
      </c>
      <c r="F1237" s="14" t="s">
        <v>8595</v>
      </c>
      <c r="G1237" s="14" t="s">
        <v>8596</v>
      </c>
      <c r="H1237" s="15"/>
      <c r="I1237" s="15"/>
      <c r="J1237" s="10" t="s">
        <v>8597</v>
      </c>
      <c r="K1237" s="15" t="s">
        <v>5234</v>
      </c>
      <c r="L1237" s="10">
        <v>2018</v>
      </c>
      <c r="M1237" s="15" t="s">
        <v>31</v>
      </c>
      <c r="N1237" s="21">
        <v>156</v>
      </c>
      <c r="O1237" s="22"/>
      <c r="P1237" s="15" t="s">
        <v>32</v>
      </c>
      <c r="Q1237" s="21" t="s">
        <v>8598</v>
      </c>
      <c r="R1237" s="15"/>
      <c r="S1237" s="10"/>
      <c r="T1237" s="10"/>
      <c r="U1237" s="42" t="s">
        <v>8599</v>
      </c>
    </row>
    <row r="1238" spans="1:21">
      <c r="A1238" s="10" t="s">
        <v>8600</v>
      </c>
      <c r="B1238" s="10" t="s">
        <v>8601</v>
      </c>
      <c r="C1238" s="11" t="s">
        <v>23</v>
      </c>
      <c r="D1238" s="12" t="s">
        <v>776</v>
      </c>
      <c r="E1238" s="35" t="s">
        <v>8602</v>
      </c>
      <c r="F1238" s="14" t="s">
        <v>8603</v>
      </c>
      <c r="G1238" s="14" t="s">
        <v>8604</v>
      </c>
      <c r="H1238" s="15"/>
      <c r="I1238" s="15"/>
      <c r="J1238" s="10" t="s">
        <v>8605</v>
      </c>
      <c r="K1238" s="15" t="s">
        <v>30</v>
      </c>
      <c r="L1238" s="10">
        <v>2017</v>
      </c>
      <c r="M1238" s="15" t="s">
        <v>31</v>
      </c>
      <c r="N1238" s="21">
        <v>114.5</v>
      </c>
      <c r="O1238" s="22"/>
      <c r="P1238" s="15" t="s">
        <v>32</v>
      </c>
      <c r="Q1238" s="21" t="s">
        <v>8606</v>
      </c>
      <c r="R1238" s="15"/>
      <c r="S1238" s="10"/>
      <c r="T1238" s="10"/>
      <c r="U1238" s="42" t="s">
        <v>8607</v>
      </c>
    </row>
    <row r="1239" spans="1:21">
      <c r="A1239" s="10" t="s">
        <v>8608</v>
      </c>
      <c r="B1239" s="10" t="s">
        <v>8609</v>
      </c>
      <c r="C1239" s="11" t="s">
        <v>23</v>
      </c>
      <c r="D1239" s="12" t="s">
        <v>776</v>
      </c>
      <c r="E1239" s="35" t="s">
        <v>8610</v>
      </c>
      <c r="F1239" s="14" t="s">
        <v>8611</v>
      </c>
      <c r="G1239" s="14" t="s">
        <v>8612</v>
      </c>
      <c r="H1239" s="15"/>
      <c r="I1239" s="15"/>
      <c r="J1239" s="10" t="s">
        <v>8613</v>
      </c>
      <c r="K1239" s="15" t="s">
        <v>30</v>
      </c>
      <c r="L1239" s="10">
        <v>2018</v>
      </c>
      <c r="M1239" s="15" t="s">
        <v>31</v>
      </c>
      <c r="N1239" s="21">
        <v>110</v>
      </c>
      <c r="O1239" s="22"/>
      <c r="P1239" s="15" t="s">
        <v>32</v>
      </c>
      <c r="Q1239" s="21" t="s">
        <v>8614</v>
      </c>
      <c r="R1239" s="15"/>
      <c r="S1239" s="10"/>
      <c r="T1239" s="10"/>
      <c r="U1239" s="42" t="s">
        <v>8615</v>
      </c>
    </row>
    <row r="1240" spans="1:21">
      <c r="A1240" s="10" t="s">
        <v>8616</v>
      </c>
      <c r="B1240" s="10" t="s">
        <v>8617</v>
      </c>
      <c r="C1240" s="11" t="s">
        <v>23</v>
      </c>
      <c r="D1240" s="12" t="s">
        <v>776</v>
      </c>
      <c r="E1240" s="35" t="s">
        <v>8610</v>
      </c>
      <c r="F1240" s="14" t="s">
        <v>8618</v>
      </c>
      <c r="G1240" s="14" t="s">
        <v>8619</v>
      </c>
      <c r="H1240" s="15"/>
      <c r="I1240" s="15"/>
      <c r="J1240" s="10" t="s">
        <v>8613</v>
      </c>
      <c r="K1240" s="15" t="s">
        <v>30</v>
      </c>
      <c r="L1240" s="10">
        <v>2017</v>
      </c>
      <c r="M1240" s="15" t="s">
        <v>31</v>
      </c>
      <c r="N1240" s="21">
        <v>114.5</v>
      </c>
      <c r="O1240" s="22"/>
      <c r="P1240" s="15" t="s">
        <v>32</v>
      </c>
      <c r="Q1240" s="21" t="s">
        <v>8620</v>
      </c>
      <c r="R1240" s="15"/>
      <c r="S1240" s="10"/>
      <c r="T1240" s="10"/>
      <c r="U1240" s="42" t="s">
        <v>8621</v>
      </c>
    </row>
    <row r="1241" spans="1:21">
      <c r="A1241" s="10" t="s">
        <v>8622</v>
      </c>
      <c r="B1241" s="10" t="s">
        <v>8623</v>
      </c>
      <c r="C1241" s="11" t="s">
        <v>23</v>
      </c>
      <c r="D1241" s="12" t="s">
        <v>776</v>
      </c>
      <c r="E1241" s="35" t="s">
        <v>8624</v>
      </c>
      <c r="F1241" s="14" t="s">
        <v>8625</v>
      </c>
      <c r="G1241" s="14" t="s">
        <v>8626</v>
      </c>
      <c r="H1241" s="15"/>
      <c r="I1241" s="15"/>
      <c r="J1241" s="10" t="s">
        <v>8627</v>
      </c>
      <c r="K1241" s="15" t="s">
        <v>30</v>
      </c>
      <c r="L1241" s="10">
        <v>2016</v>
      </c>
      <c r="M1241" s="15" t="s">
        <v>31</v>
      </c>
      <c r="N1241" s="21">
        <v>124.75</v>
      </c>
      <c r="O1241" s="22"/>
      <c r="P1241" s="15" t="s">
        <v>32</v>
      </c>
      <c r="Q1241" s="21" t="s">
        <v>8628</v>
      </c>
      <c r="R1241" s="15"/>
      <c r="S1241" s="10"/>
      <c r="T1241" s="10"/>
      <c r="U1241" s="42" t="s">
        <v>8629</v>
      </c>
    </row>
    <row r="1242" spans="1:21">
      <c r="A1242" s="10" t="s">
        <v>8630</v>
      </c>
      <c r="B1242" s="10" t="s">
        <v>8631</v>
      </c>
      <c r="C1242" s="11" t="s">
        <v>23</v>
      </c>
      <c r="D1242" s="12" t="s">
        <v>776</v>
      </c>
      <c r="E1242" s="35" t="s">
        <v>730</v>
      </c>
      <c r="F1242" s="14" t="s">
        <v>8632</v>
      </c>
      <c r="G1242" s="14" t="s">
        <v>8633</v>
      </c>
      <c r="H1242" s="15"/>
      <c r="I1242" s="15"/>
      <c r="J1242" s="10" t="s">
        <v>8634</v>
      </c>
      <c r="K1242" s="15" t="s">
        <v>30</v>
      </c>
      <c r="L1242" s="10">
        <v>2019</v>
      </c>
      <c r="M1242" s="15" t="s">
        <v>31</v>
      </c>
      <c r="N1242" s="21">
        <v>140</v>
      </c>
      <c r="O1242" s="22"/>
      <c r="P1242" s="15" t="s">
        <v>32</v>
      </c>
      <c r="Q1242" s="21" t="s">
        <v>8635</v>
      </c>
      <c r="R1242" s="15"/>
      <c r="S1242" s="10"/>
      <c r="T1242" s="10"/>
      <c r="U1242" s="42" t="s">
        <v>8636</v>
      </c>
    </row>
    <row r="1243" spans="1:21">
      <c r="A1243" s="10" t="s">
        <v>8637</v>
      </c>
      <c r="B1243" s="10" t="s">
        <v>8638</v>
      </c>
      <c r="C1243" s="11" t="s">
        <v>23</v>
      </c>
      <c r="D1243" s="12" t="s">
        <v>776</v>
      </c>
      <c r="E1243" s="35" t="s">
        <v>8639</v>
      </c>
      <c r="F1243" s="14" t="s">
        <v>8640</v>
      </c>
      <c r="G1243" s="14" t="s">
        <v>8641</v>
      </c>
      <c r="H1243" s="15"/>
      <c r="I1243" s="15"/>
      <c r="J1243" s="10" t="s">
        <v>8642</v>
      </c>
      <c r="K1243" s="15" t="s">
        <v>5234</v>
      </c>
      <c r="L1243" s="10">
        <v>2012</v>
      </c>
      <c r="M1243" s="15" t="s">
        <v>31</v>
      </c>
      <c r="N1243" s="21">
        <v>93.5</v>
      </c>
      <c r="O1243" s="22"/>
      <c r="P1243" s="15" t="s">
        <v>32</v>
      </c>
      <c r="Q1243" s="21" t="s">
        <v>8643</v>
      </c>
      <c r="R1243" s="15"/>
      <c r="S1243" s="10"/>
      <c r="T1243" s="10"/>
      <c r="U1243" s="42" t="s">
        <v>8644</v>
      </c>
    </row>
    <row r="1244" spans="1:21">
      <c r="A1244" s="10" t="s">
        <v>8645</v>
      </c>
      <c r="B1244" s="10" t="s">
        <v>8646</v>
      </c>
      <c r="C1244" s="11" t="s">
        <v>23</v>
      </c>
      <c r="D1244" s="12" t="s">
        <v>776</v>
      </c>
      <c r="E1244" s="35" t="s">
        <v>8647</v>
      </c>
      <c r="F1244" s="14" t="s">
        <v>8648</v>
      </c>
      <c r="G1244" s="14" t="s">
        <v>8649</v>
      </c>
      <c r="H1244" s="15"/>
      <c r="I1244" s="15"/>
      <c r="J1244" s="10" t="s">
        <v>8642</v>
      </c>
      <c r="K1244" s="15" t="s">
        <v>5234</v>
      </c>
      <c r="L1244" s="10">
        <v>2011</v>
      </c>
      <c r="M1244" s="15" t="s">
        <v>31</v>
      </c>
      <c r="N1244" s="21">
        <v>78</v>
      </c>
      <c r="O1244" s="22"/>
      <c r="P1244" s="15" t="s">
        <v>32</v>
      </c>
      <c r="Q1244" s="21" t="s">
        <v>8650</v>
      </c>
      <c r="R1244" s="15"/>
      <c r="S1244" s="10"/>
      <c r="T1244" s="10"/>
      <c r="U1244" s="42" t="s">
        <v>8651</v>
      </c>
    </row>
    <row r="1245" spans="1:21">
      <c r="A1245" s="10" t="s">
        <v>8652</v>
      </c>
      <c r="B1245" s="10" t="s">
        <v>8653</v>
      </c>
      <c r="C1245" s="11" t="s">
        <v>23</v>
      </c>
      <c r="D1245" s="12" t="s">
        <v>776</v>
      </c>
      <c r="E1245" s="35" t="s">
        <v>777</v>
      </c>
      <c r="F1245" s="14" t="s">
        <v>8654</v>
      </c>
      <c r="G1245" s="14" t="s">
        <v>8655</v>
      </c>
      <c r="H1245" s="15"/>
      <c r="I1245" s="15"/>
      <c r="J1245" s="10" t="s">
        <v>8656</v>
      </c>
      <c r="K1245" s="15" t="s">
        <v>5234</v>
      </c>
      <c r="L1245" s="10">
        <v>2017</v>
      </c>
      <c r="M1245" s="15" t="s">
        <v>31</v>
      </c>
      <c r="N1245" s="21">
        <v>57.25</v>
      </c>
      <c r="O1245" s="22"/>
      <c r="P1245" s="15" t="s">
        <v>32</v>
      </c>
      <c r="Q1245" s="21" t="s">
        <v>8657</v>
      </c>
      <c r="R1245" s="15"/>
      <c r="S1245" s="10"/>
      <c r="T1245" s="10"/>
      <c r="U1245" s="42" t="s">
        <v>8658</v>
      </c>
    </row>
    <row r="1246" spans="1:21">
      <c r="A1246" s="10" t="s">
        <v>8659</v>
      </c>
      <c r="B1246" s="10" t="s">
        <v>8660</v>
      </c>
      <c r="C1246" s="11" t="s">
        <v>23</v>
      </c>
      <c r="D1246" s="12" t="s">
        <v>776</v>
      </c>
      <c r="E1246" s="35" t="s">
        <v>8661</v>
      </c>
      <c r="F1246" s="14" t="s">
        <v>8662</v>
      </c>
      <c r="G1246" s="14" t="s">
        <v>8663</v>
      </c>
      <c r="H1246" s="15"/>
      <c r="I1246" s="15"/>
      <c r="J1246" s="10" t="s">
        <v>8664</v>
      </c>
      <c r="K1246" s="15" t="s">
        <v>5234</v>
      </c>
      <c r="L1246" s="10">
        <v>2012</v>
      </c>
      <c r="M1246" s="15" t="s">
        <v>31</v>
      </c>
      <c r="N1246" s="21">
        <v>83.25</v>
      </c>
      <c r="O1246" s="22"/>
      <c r="P1246" s="15" t="s">
        <v>32</v>
      </c>
      <c r="Q1246" s="21" t="s">
        <v>8665</v>
      </c>
      <c r="R1246" s="15"/>
      <c r="S1246" s="10"/>
      <c r="T1246" s="10"/>
      <c r="U1246" s="42" t="s">
        <v>8666</v>
      </c>
    </row>
    <row r="1247" spans="1:21">
      <c r="A1247" s="10" t="s">
        <v>8667</v>
      </c>
      <c r="B1247" s="10" t="s">
        <v>8668</v>
      </c>
      <c r="C1247" s="11" t="s">
        <v>23</v>
      </c>
      <c r="D1247" s="12" t="s">
        <v>776</v>
      </c>
      <c r="E1247" s="35" t="s">
        <v>8669</v>
      </c>
      <c r="F1247" s="14" t="s">
        <v>8670</v>
      </c>
      <c r="G1247" s="14" t="s">
        <v>8671</v>
      </c>
      <c r="H1247" s="15"/>
      <c r="I1247" s="15"/>
      <c r="J1247" s="10" t="s">
        <v>8672</v>
      </c>
      <c r="K1247" s="15" t="s">
        <v>30</v>
      </c>
      <c r="L1247" s="10">
        <v>2020</v>
      </c>
      <c r="M1247" s="15" t="s">
        <v>31</v>
      </c>
      <c r="N1247" s="21">
        <v>110</v>
      </c>
      <c r="O1247" s="22"/>
      <c r="P1247" s="15" t="s">
        <v>32</v>
      </c>
      <c r="Q1247" s="21" t="s">
        <v>8673</v>
      </c>
      <c r="R1247" s="15"/>
      <c r="S1247" s="10"/>
      <c r="T1247" s="10"/>
      <c r="U1247" s="42" t="s">
        <v>8674</v>
      </c>
    </row>
    <row r="1248" spans="1:21">
      <c r="A1248" s="10" t="s">
        <v>8675</v>
      </c>
      <c r="B1248" s="10" t="s">
        <v>8676</v>
      </c>
      <c r="C1248" s="11" t="s">
        <v>23</v>
      </c>
      <c r="D1248" s="12" t="s">
        <v>776</v>
      </c>
      <c r="E1248" s="35" t="s">
        <v>8677</v>
      </c>
      <c r="F1248" s="14" t="s">
        <v>8678</v>
      </c>
      <c r="G1248" s="14" t="s">
        <v>8679</v>
      </c>
      <c r="H1248" s="15"/>
      <c r="I1248" s="15"/>
      <c r="J1248" s="10" t="s">
        <v>8680</v>
      </c>
      <c r="K1248" s="15" t="s">
        <v>30</v>
      </c>
      <c r="L1248" s="10">
        <v>2020</v>
      </c>
      <c r="M1248" s="15" t="s">
        <v>31</v>
      </c>
      <c r="N1248" s="21">
        <v>145</v>
      </c>
      <c r="O1248" s="22"/>
      <c r="P1248" s="15" t="s">
        <v>32</v>
      </c>
      <c r="Q1248" s="21" t="s">
        <v>8681</v>
      </c>
      <c r="R1248" s="15"/>
      <c r="S1248" s="10"/>
      <c r="T1248" s="10"/>
      <c r="U1248" s="42" t="s">
        <v>8682</v>
      </c>
    </row>
    <row r="1249" spans="1:21">
      <c r="A1249" s="10" t="s">
        <v>8683</v>
      </c>
      <c r="B1249" s="10" t="s">
        <v>8684</v>
      </c>
      <c r="C1249" s="11" t="s">
        <v>23</v>
      </c>
      <c r="D1249" s="12" t="s">
        <v>2674</v>
      </c>
      <c r="E1249" s="35" t="s">
        <v>8685</v>
      </c>
      <c r="F1249" s="14" t="s">
        <v>8686</v>
      </c>
      <c r="G1249" s="14" t="s">
        <v>8687</v>
      </c>
      <c r="H1249" s="15"/>
      <c r="I1249" s="15"/>
      <c r="J1249" s="10" t="s">
        <v>8688</v>
      </c>
      <c r="K1249" s="15" t="s">
        <v>30</v>
      </c>
      <c r="L1249" s="10">
        <v>2017</v>
      </c>
      <c r="M1249" s="15" t="s">
        <v>31</v>
      </c>
      <c r="N1249" s="21">
        <v>130</v>
      </c>
      <c r="O1249" s="22"/>
      <c r="P1249" s="15" t="s">
        <v>32</v>
      </c>
      <c r="Q1249" s="21" t="s">
        <v>8689</v>
      </c>
      <c r="R1249" s="15"/>
      <c r="S1249" s="10"/>
      <c r="T1249" s="10"/>
      <c r="U1249" s="42" t="s">
        <v>8690</v>
      </c>
    </row>
    <row r="1250" spans="1:21">
      <c r="A1250" s="10" t="s">
        <v>8691</v>
      </c>
      <c r="B1250" s="10" t="s">
        <v>8692</v>
      </c>
      <c r="C1250" s="11" t="s">
        <v>23</v>
      </c>
      <c r="D1250" s="12" t="s">
        <v>2674</v>
      </c>
      <c r="E1250" s="35" t="s">
        <v>8693</v>
      </c>
      <c r="F1250" s="14" t="s">
        <v>8694</v>
      </c>
      <c r="G1250" s="14" t="s">
        <v>8695</v>
      </c>
      <c r="H1250" s="15"/>
      <c r="I1250" s="15"/>
      <c r="J1250" s="10" t="s">
        <v>8696</v>
      </c>
      <c r="K1250" s="15" t="s">
        <v>30</v>
      </c>
      <c r="L1250" s="10">
        <v>2019</v>
      </c>
      <c r="M1250" s="15" t="s">
        <v>31</v>
      </c>
      <c r="N1250" s="21">
        <v>80</v>
      </c>
      <c r="O1250" s="22"/>
      <c r="P1250" s="15" t="s">
        <v>32</v>
      </c>
      <c r="Q1250" s="21" t="s">
        <v>8697</v>
      </c>
      <c r="R1250" s="15"/>
      <c r="S1250" s="10"/>
      <c r="T1250" s="10"/>
      <c r="U1250" s="42" t="s">
        <v>8698</v>
      </c>
    </row>
    <row r="1251" spans="1:21">
      <c r="A1251" s="10" t="s">
        <v>8699</v>
      </c>
      <c r="B1251" s="10" t="s">
        <v>8700</v>
      </c>
      <c r="C1251" s="11" t="s">
        <v>23</v>
      </c>
      <c r="D1251" s="12" t="s">
        <v>2674</v>
      </c>
      <c r="E1251" s="35" t="s">
        <v>8701</v>
      </c>
      <c r="F1251" s="14" t="s">
        <v>8702</v>
      </c>
      <c r="G1251" s="14" t="s">
        <v>8703</v>
      </c>
      <c r="H1251" s="15"/>
      <c r="I1251" s="15"/>
      <c r="J1251" s="10" t="s">
        <v>8704</v>
      </c>
      <c r="K1251" s="15" t="s">
        <v>30</v>
      </c>
      <c r="L1251" s="10">
        <v>2018</v>
      </c>
      <c r="M1251" s="15" t="s">
        <v>31</v>
      </c>
      <c r="N1251" s="21">
        <v>115</v>
      </c>
      <c r="O1251" s="22"/>
      <c r="P1251" s="15" t="s">
        <v>32</v>
      </c>
      <c r="Q1251" s="21" t="s">
        <v>8705</v>
      </c>
      <c r="R1251" s="15"/>
      <c r="S1251" s="10"/>
      <c r="T1251" s="10"/>
      <c r="U1251" s="42" t="s">
        <v>8706</v>
      </c>
    </row>
    <row r="1252" spans="1:21">
      <c r="A1252" s="10" t="s">
        <v>8707</v>
      </c>
      <c r="B1252" s="10" t="s">
        <v>8708</v>
      </c>
      <c r="C1252" s="11" t="s">
        <v>23</v>
      </c>
      <c r="D1252" s="12" t="s">
        <v>2674</v>
      </c>
      <c r="E1252" s="35" t="s">
        <v>8709</v>
      </c>
      <c r="F1252" s="14" t="s">
        <v>8710</v>
      </c>
      <c r="G1252" s="14" t="s">
        <v>8711</v>
      </c>
      <c r="H1252" s="15"/>
      <c r="I1252" s="15"/>
      <c r="J1252" s="10" t="s">
        <v>8712</v>
      </c>
      <c r="K1252" s="15" t="s">
        <v>30</v>
      </c>
      <c r="L1252" s="10">
        <v>2015</v>
      </c>
      <c r="M1252" s="15" t="s">
        <v>31</v>
      </c>
      <c r="N1252" s="21">
        <v>41.5</v>
      </c>
      <c r="O1252" s="22"/>
      <c r="P1252" s="15" t="s">
        <v>32</v>
      </c>
      <c r="Q1252" s="21" t="s">
        <v>8713</v>
      </c>
      <c r="R1252" s="15"/>
      <c r="S1252" s="10"/>
      <c r="T1252" s="10"/>
      <c r="U1252" s="42" t="s">
        <v>8714</v>
      </c>
    </row>
    <row r="1253" spans="1:21">
      <c r="A1253" s="10" t="s">
        <v>8715</v>
      </c>
      <c r="B1253" s="10" t="s">
        <v>8716</v>
      </c>
      <c r="C1253" s="11" t="s">
        <v>23</v>
      </c>
      <c r="D1253" s="12" t="s">
        <v>2674</v>
      </c>
      <c r="E1253" s="35" t="s">
        <v>8717</v>
      </c>
      <c r="F1253" s="14" t="s">
        <v>8718</v>
      </c>
      <c r="G1253" s="14" t="s">
        <v>8719</v>
      </c>
      <c r="H1253" s="15"/>
      <c r="I1253" s="15"/>
      <c r="J1253" s="10" t="s">
        <v>8720</v>
      </c>
      <c r="K1253" s="15" t="s">
        <v>30</v>
      </c>
      <c r="L1253" s="10">
        <v>2018</v>
      </c>
      <c r="M1253" s="15" t="s">
        <v>31</v>
      </c>
      <c r="N1253" s="21">
        <v>90</v>
      </c>
      <c r="O1253" s="22"/>
      <c r="P1253" s="15" t="s">
        <v>32</v>
      </c>
      <c r="Q1253" s="21" t="s">
        <v>8721</v>
      </c>
      <c r="R1253" s="15"/>
      <c r="S1253" s="10"/>
      <c r="T1253" s="10"/>
      <c r="U1253" s="42" t="s">
        <v>8722</v>
      </c>
    </row>
    <row r="1254" spans="1:21">
      <c r="A1254" s="10" t="s">
        <v>8723</v>
      </c>
      <c r="B1254" s="10" t="s">
        <v>8724</v>
      </c>
      <c r="C1254" s="11" t="s">
        <v>23</v>
      </c>
      <c r="D1254" s="12" t="s">
        <v>2674</v>
      </c>
      <c r="E1254" s="35" t="s">
        <v>8725</v>
      </c>
      <c r="F1254" s="14" t="s">
        <v>8726</v>
      </c>
      <c r="G1254" s="14" t="s">
        <v>8727</v>
      </c>
      <c r="H1254" s="15"/>
      <c r="I1254" s="15"/>
      <c r="J1254" s="10" t="s">
        <v>8728</v>
      </c>
      <c r="K1254" s="15" t="s">
        <v>30</v>
      </c>
      <c r="L1254" s="10">
        <v>2019</v>
      </c>
      <c r="M1254" s="15" t="s">
        <v>31</v>
      </c>
      <c r="N1254" s="21">
        <v>60</v>
      </c>
      <c r="O1254" s="22"/>
      <c r="P1254" s="15" t="s">
        <v>32</v>
      </c>
      <c r="Q1254" s="21" t="s">
        <v>8729</v>
      </c>
      <c r="R1254" s="15"/>
      <c r="S1254" s="10"/>
      <c r="T1254" s="10"/>
      <c r="U1254" s="42" t="s">
        <v>8730</v>
      </c>
    </row>
    <row r="1255" spans="1:21">
      <c r="A1255" s="10" t="s">
        <v>8731</v>
      </c>
      <c r="B1255" s="10" t="s">
        <v>8732</v>
      </c>
      <c r="C1255" s="11" t="s">
        <v>23</v>
      </c>
      <c r="D1255" s="12" t="s">
        <v>991</v>
      </c>
      <c r="E1255" s="35" t="s">
        <v>8733</v>
      </c>
      <c r="F1255" s="14" t="s">
        <v>8734</v>
      </c>
      <c r="G1255" s="14" t="s">
        <v>8735</v>
      </c>
      <c r="H1255" s="15"/>
      <c r="I1255" s="15"/>
      <c r="J1255" s="10" t="s">
        <v>8736</v>
      </c>
      <c r="K1255" s="15" t="s">
        <v>30</v>
      </c>
      <c r="L1255" s="10">
        <v>2010</v>
      </c>
      <c r="M1255" s="15" t="s">
        <v>31</v>
      </c>
      <c r="N1255" s="21">
        <v>49.99</v>
      </c>
      <c r="O1255" s="22"/>
      <c r="P1255" s="15" t="s">
        <v>32</v>
      </c>
      <c r="Q1255" s="21" t="s">
        <v>8737</v>
      </c>
      <c r="R1255" s="15"/>
      <c r="S1255" s="10"/>
      <c r="T1255" s="10"/>
      <c r="U1255" s="42" t="s">
        <v>8738</v>
      </c>
    </row>
    <row r="1256" spans="1:21">
      <c r="A1256" s="10" t="s">
        <v>8739</v>
      </c>
      <c r="B1256" s="10" t="s">
        <v>8740</v>
      </c>
      <c r="C1256" s="11" t="s">
        <v>23</v>
      </c>
      <c r="D1256" s="12" t="s">
        <v>991</v>
      </c>
      <c r="E1256" s="35" t="s">
        <v>8741</v>
      </c>
      <c r="F1256" s="14" t="s">
        <v>8742</v>
      </c>
      <c r="G1256" s="14" t="s">
        <v>8743</v>
      </c>
      <c r="H1256" s="15"/>
      <c r="I1256" s="15"/>
      <c r="J1256" s="10" t="s">
        <v>8744</v>
      </c>
      <c r="K1256" s="15" t="s">
        <v>30</v>
      </c>
      <c r="L1256" s="10">
        <v>2020</v>
      </c>
      <c r="M1256" s="15" t="s">
        <v>31</v>
      </c>
      <c r="N1256" s="21">
        <v>39.95</v>
      </c>
      <c r="O1256" s="22"/>
      <c r="P1256" s="15" t="s">
        <v>32</v>
      </c>
      <c r="Q1256" s="21" t="s">
        <v>8745</v>
      </c>
      <c r="R1256" s="15"/>
      <c r="S1256" s="10"/>
      <c r="T1256" s="10"/>
      <c r="U1256" s="42" t="s">
        <v>8746</v>
      </c>
    </row>
    <row r="1257" spans="1:21">
      <c r="A1257" s="10" t="s">
        <v>8747</v>
      </c>
      <c r="B1257" s="10" t="s">
        <v>8748</v>
      </c>
      <c r="C1257" s="11" t="s">
        <v>23</v>
      </c>
      <c r="D1257" s="12" t="s">
        <v>991</v>
      </c>
      <c r="E1257" s="35" t="s">
        <v>8749</v>
      </c>
      <c r="F1257" s="14" t="s">
        <v>8750</v>
      </c>
      <c r="G1257" s="14" t="s">
        <v>8751</v>
      </c>
      <c r="H1257" s="15"/>
      <c r="I1257" s="15"/>
      <c r="J1257" s="10" t="s">
        <v>8752</v>
      </c>
      <c r="K1257" s="15" t="s">
        <v>5255</v>
      </c>
      <c r="L1257" s="10">
        <v>2020</v>
      </c>
      <c r="M1257" s="15" t="s">
        <v>31</v>
      </c>
      <c r="N1257" s="21">
        <v>29.95</v>
      </c>
      <c r="O1257" s="22"/>
      <c r="P1257" s="15" t="s">
        <v>32</v>
      </c>
      <c r="Q1257" s="21" t="s">
        <v>8753</v>
      </c>
      <c r="R1257" s="15"/>
      <c r="S1257" s="10"/>
      <c r="T1257" s="10"/>
      <c r="U1257" s="42" t="s">
        <v>8754</v>
      </c>
    </row>
    <row r="1258" spans="1:21">
      <c r="A1258" s="10" t="s">
        <v>8755</v>
      </c>
      <c r="B1258" s="10" t="s">
        <v>8756</v>
      </c>
      <c r="C1258" s="11" t="s">
        <v>23</v>
      </c>
      <c r="D1258" s="12" t="s">
        <v>991</v>
      </c>
      <c r="E1258" s="35" t="s">
        <v>1224</v>
      </c>
      <c r="F1258" s="14" t="s">
        <v>8757</v>
      </c>
      <c r="G1258" s="14" t="s">
        <v>8758</v>
      </c>
      <c r="H1258" s="15"/>
      <c r="I1258" s="15"/>
      <c r="J1258" s="10" t="s">
        <v>8759</v>
      </c>
      <c r="K1258" s="15" t="s">
        <v>30</v>
      </c>
      <c r="L1258" s="10">
        <v>2019</v>
      </c>
      <c r="M1258" s="15" t="s">
        <v>31</v>
      </c>
      <c r="N1258" s="21">
        <v>70</v>
      </c>
      <c r="O1258" s="22"/>
      <c r="P1258" s="15" t="s">
        <v>32</v>
      </c>
      <c r="Q1258" s="21" t="s">
        <v>8760</v>
      </c>
      <c r="R1258" s="15"/>
      <c r="S1258" s="10"/>
      <c r="T1258" s="10"/>
      <c r="U1258" s="42" t="s">
        <v>8761</v>
      </c>
    </row>
    <row r="1259" spans="1:21">
      <c r="A1259" s="10" t="s">
        <v>8762</v>
      </c>
      <c r="B1259" s="10" t="s">
        <v>8763</v>
      </c>
      <c r="C1259" s="11" t="s">
        <v>23</v>
      </c>
      <c r="D1259" s="12" t="s">
        <v>991</v>
      </c>
      <c r="E1259" s="35" t="s">
        <v>8764</v>
      </c>
      <c r="F1259" s="14" t="s">
        <v>8765</v>
      </c>
      <c r="G1259" s="14" t="s">
        <v>8766</v>
      </c>
      <c r="H1259" s="15"/>
      <c r="I1259" s="15"/>
      <c r="J1259" s="10" t="s">
        <v>8767</v>
      </c>
      <c r="K1259" s="15" t="s">
        <v>30</v>
      </c>
      <c r="L1259" s="10">
        <v>2020</v>
      </c>
      <c r="M1259" s="15" t="s">
        <v>31</v>
      </c>
      <c r="N1259" s="21">
        <v>29</v>
      </c>
      <c r="O1259" s="22"/>
      <c r="P1259" s="15" t="s">
        <v>32</v>
      </c>
      <c r="Q1259" s="21" t="s">
        <v>8768</v>
      </c>
      <c r="R1259" s="15"/>
      <c r="S1259" s="10"/>
      <c r="T1259" s="10"/>
      <c r="U1259" s="42" t="s">
        <v>8769</v>
      </c>
    </row>
    <row r="1260" spans="1:21">
      <c r="A1260" s="10" t="s">
        <v>8770</v>
      </c>
      <c r="B1260" s="10" t="s">
        <v>8771</v>
      </c>
      <c r="C1260" s="11" t="s">
        <v>23</v>
      </c>
      <c r="D1260" s="12" t="s">
        <v>991</v>
      </c>
      <c r="E1260" s="35" t="s">
        <v>8772</v>
      </c>
      <c r="F1260" s="14" t="s">
        <v>8773</v>
      </c>
      <c r="G1260" s="14" t="s">
        <v>8774</v>
      </c>
      <c r="H1260" s="15"/>
      <c r="I1260" s="15"/>
      <c r="J1260" s="10" t="s">
        <v>8775</v>
      </c>
      <c r="K1260" s="15" t="s">
        <v>30</v>
      </c>
      <c r="L1260" s="10">
        <v>2019</v>
      </c>
      <c r="M1260" s="15" t="s">
        <v>31</v>
      </c>
      <c r="N1260" s="21">
        <v>39.95</v>
      </c>
      <c r="O1260" s="22"/>
      <c r="P1260" s="15" t="s">
        <v>32</v>
      </c>
      <c r="Q1260" s="21" t="s">
        <v>8776</v>
      </c>
      <c r="R1260" s="15"/>
      <c r="S1260" s="10"/>
      <c r="T1260" s="10"/>
      <c r="U1260" s="42" t="s">
        <v>8777</v>
      </c>
    </row>
    <row r="1261" spans="1:21">
      <c r="A1261" s="10" t="s">
        <v>8778</v>
      </c>
      <c r="B1261" s="10" t="s">
        <v>8779</v>
      </c>
      <c r="C1261" s="11" t="s">
        <v>23</v>
      </c>
      <c r="D1261" s="12" t="s">
        <v>1702</v>
      </c>
      <c r="E1261" s="43" t="s">
        <v>8780</v>
      </c>
      <c r="F1261" s="15" t="s">
        <v>8781</v>
      </c>
      <c r="G1261" s="14" t="s">
        <v>8782</v>
      </c>
      <c r="H1261" s="15" t="s">
        <v>8783</v>
      </c>
      <c r="I1261" s="15"/>
      <c r="J1261" s="15" t="s">
        <v>8784</v>
      </c>
      <c r="K1261" s="15" t="s">
        <v>30</v>
      </c>
      <c r="L1261" s="22" t="s">
        <v>1697</v>
      </c>
      <c r="M1261" s="15" t="s">
        <v>31</v>
      </c>
      <c r="N1261" s="44">
        <v>109.95</v>
      </c>
      <c r="O1261" s="15">
        <v>360</v>
      </c>
      <c r="P1261" s="15" t="s">
        <v>32</v>
      </c>
      <c r="Q1261" s="15" t="s">
        <v>8785</v>
      </c>
      <c r="R1261" s="15"/>
      <c r="S1261" s="10"/>
      <c r="T1261" s="10"/>
      <c r="U1261" s="10" t="s">
        <v>8786</v>
      </c>
    </row>
    <row r="1262" spans="1:21">
      <c r="A1262" s="4" t="s">
        <v>8787</v>
      </c>
      <c r="B1262" s="4" t="s">
        <v>8788</v>
      </c>
      <c r="C1262" s="5" t="s">
        <v>23</v>
      </c>
      <c r="D1262" s="6" t="s">
        <v>2755</v>
      </c>
      <c r="E1262" s="24" t="s">
        <v>2756</v>
      </c>
      <c r="F1262" s="9" t="s">
        <v>8789</v>
      </c>
      <c r="G1262" s="8" t="s">
        <v>8790</v>
      </c>
      <c r="H1262" s="9" t="s">
        <v>4250</v>
      </c>
      <c r="I1262" s="9"/>
      <c r="J1262" s="9" t="s">
        <v>8791</v>
      </c>
      <c r="K1262" s="9" t="s">
        <v>30</v>
      </c>
      <c r="L1262" s="18" t="s">
        <v>1303</v>
      </c>
      <c r="M1262" s="9" t="s">
        <v>31</v>
      </c>
      <c r="N1262" s="33">
        <v>27.95</v>
      </c>
      <c r="O1262" s="9">
        <v>336</v>
      </c>
      <c r="P1262" s="9" t="s">
        <v>32</v>
      </c>
      <c r="Q1262" s="9" t="s">
        <v>8792</v>
      </c>
      <c r="R1262" s="9"/>
      <c r="S1262" s="4"/>
      <c r="T1262" s="4"/>
      <c r="U1262" s="4" t="s">
        <v>8793</v>
      </c>
    </row>
    <row r="1263" spans="1:21">
      <c r="A1263" s="4" t="s">
        <v>8794</v>
      </c>
      <c r="B1263" s="4" t="s">
        <v>8795</v>
      </c>
      <c r="C1263" s="5" t="s">
        <v>23</v>
      </c>
      <c r="D1263" s="6" t="s">
        <v>2755</v>
      </c>
      <c r="E1263" s="24" t="s">
        <v>2756</v>
      </c>
      <c r="F1263" s="9" t="s">
        <v>8796</v>
      </c>
      <c r="G1263" s="8" t="s">
        <v>8797</v>
      </c>
      <c r="H1263" s="9" t="s">
        <v>4250</v>
      </c>
      <c r="I1263" s="9"/>
      <c r="J1263" s="9" t="s">
        <v>8798</v>
      </c>
      <c r="K1263" s="9" t="s">
        <v>30</v>
      </c>
      <c r="L1263" s="18" t="s">
        <v>1303</v>
      </c>
      <c r="M1263" s="9" t="s">
        <v>31</v>
      </c>
      <c r="N1263" s="33">
        <v>49.95</v>
      </c>
      <c r="O1263" s="9">
        <v>240</v>
      </c>
      <c r="P1263" s="9" t="s">
        <v>32</v>
      </c>
      <c r="Q1263" s="9" t="s">
        <v>8799</v>
      </c>
      <c r="R1263" s="9"/>
      <c r="S1263" s="4"/>
      <c r="T1263" s="4"/>
      <c r="U1263" s="4" t="s">
        <v>8800</v>
      </c>
    </row>
    <row r="1264" spans="1:21">
      <c r="A1264" s="4" t="s">
        <v>8801</v>
      </c>
      <c r="B1264" s="4" t="s">
        <v>8802</v>
      </c>
      <c r="C1264" s="5" t="s">
        <v>23</v>
      </c>
      <c r="D1264" s="6" t="s">
        <v>2755</v>
      </c>
      <c r="E1264" s="24" t="s">
        <v>2815</v>
      </c>
      <c r="F1264" s="9" t="s">
        <v>8803</v>
      </c>
      <c r="G1264" s="8" t="s">
        <v>8804</v>
      </c>
      <c r="H1264" s="9" t="s">
        <v>4250</v>
      </c>
      <c r="I1264" s="9"/>
      <c r="J1264" s="9" t="s">
        <v>8805</v>
      </c>
      <c r="K1264" s="9" t="s">
        <v>30</v>
      </c>
      <c r="L1264" s="18" t="s">
        <v>695</v>
      </c>
      <c r="M1264" s="9" t="s">
        <v>31</v>
      </c>
      <c r="N1264" s="33">
        <v>89.95</v>
      </c>
      <c r="O1264" s="9">
        <v>400</v>
      </c>
      <c r="P1264" s="9" t="s">
        <v>32</v>
      </c>
      <c r="Q1264" s="9" t="s">
        <v>8806</v>
      </c>
      <c r="R1264" s="9"/>
      <c r="S1264" s="4"/>
      <c r="T1264" s="4"/>
      <c r="U1264" s="4" t="s">
        <v>8807</v>
      </c>
    </row>
    <row r="1265" spans="1:21">
      <c r="A1265" s="4" t="s">
        <v>8808</v>
      </c>
      <c r="B1265" s="4" t="s">
        <v>8809</v>
      </c>
      <c r="C1265" s="5" t="s">
        <v>23</v>
      </c>
      <c r="D1265" s="6" t="s">
        <v>2755</v>
      </c>
      <c r="E1265" s="24" t="s">
        <v>8810</v>
      </c>
      <c r="F1265" s="9" t="s">
        <v>8811</v>
      </c>
      <c r="G1265" s="8" t="s">
        <v>8812</v>
      </c>
      <c r="H1265" s="9" t="s">
        <v>4250</v>
      </c>
      <c r="I1265" s="9"/>
      <c r="J1265" s="9" t="s">
        <v>8813</v>
      </c>
      <c r="K1265" s="9" t="s">
        <v>30</v>
      </c>
      <c r="L1265" s="18" t="s">
        <v>8814</v>
      </c>
      <c r="M1265" s="9" t="s">
        <v>31</v>
      </c>
      <c r="N1265" s="33">
        <v>49.95</v>
      </c>
      <c r="O1265" s="9">
        <v>400</v>
      </c>
      <c r="P1265" s="9" t="s">
        <v>32</v>
      </c>
      <c r="Q1265" s="9" t="s">
        <v>8815</v>
      </c>
      <c r="R1265" s="9"/>
      <c r="S1265" s="4"/>
      <c r="T1265" s="4"/>
      <c r="U1265" s="4" t="s">
        <v>8816</v>
      </c>
    </row>
    <row r="1266" spans="1:21">
      <c r="A1266" s="4" t="s">
        <v>8817</v>
      </c>
      <c r="B1266" s="4" t="s">
        <v>8818</v>
      </c>
      <c r="C1266" s="5" t="s">
        <v>23</v>
      </c>
      <c r="D1266" s="6" t="s">
        <v>2755</v>
      </c>
      <c r="E1266" s="24" t="s">
        <v>2792</v>
      </c>
      <c r="F1266" s="9" t="s">
        <v>8819</v>
      </c>
      <c r="G1266" s="8" t="s">
        <v>8820</v>
      </c>
      <c r="H1266" s="9" t="s">
        <v>4250</v>
      </c>
      <c r="I1266" s="9"/>
      <c r="J1266" s="9" t="s">
        <v>2759</v>
      </c>
      <c r="K1266" s="9" t="s">
        <v>30</v>
      </c>
      <c r="L1266" s="18" t="s">
        <v>1697</v>
      </c>
      <c r="M1266" s="9" t="s">
        <v>31</v>
      </c>
      <c r="N1266" s="33">
        <v>69.95</v>
      </c>
      <c r="O1266" s="9">
        <v>264</v>
      </c>
      <c r="P1266" s="9" t="s">
        <v>32</v>
      </c>
      <c r="Q1266" s="9" t="s">
        <v>8821</v>
      </c>
      <c r="R1266" s="9"/>
      <c r="S1266" s="4"/>
      <c r="T1266" s="4"/>
      <c r="U1266" s="4" t="s">
        <v>8822</v>
      </c>
    </row>
    <row r="1267" spans="1:21">
      <c r="A1267" s="4" t="s">
        <v>8823</v>
      </c>
      <c r="B1267" s="4" t="s">
        <v>8824</v>
      </c>
      <c r="C1267" s="5" t="s">
        <v>23</v>
      </c>
      <c r="D1267" s="6" t="s">
        <v>2755</v>
      </c>
      <c r="E1267" s="24" t="s">
        <v>1740</v>
      </c>
      <c r="F1267" s="9" t="s">
        <v>8825</v>
      </c>
      <c r="G1267" s="8" t="s">
        <v>8826</v>
      </c>
      <c r="H1267" s="9" t="s">
        <v>4250</v>
      </c>
      <c r="I1267" s="9"/>
      <c r="J1267" s="9" t="s">
        <v>8827</v>
      </c>
      <c r="K1267" s="9" t="s">
        <v>30</v>
      </c>
      <c r="L1267" s="18" t="s">
        <v>8828</v>
      </c>
      <c r="M1267" s="9" t="s">
        <v>31</v>
      </c>
      <c r="N1267" s="33">
        <v>34.95</v>
      </c>
      <c r="O1267" s="9">
        <v>272</v>
      </c>
      <c r="P1267" s="9" t="s">
        <v>32</v>
      </c>
      <c r="Q1267" s="9" t="s">
        <v>8829</v>
      </c>
      <c r="R1267" s="9"/>
      <c r="S1267" s="4"/>
      <c r="T1267" s="4"/>
      <c r="U1267" s="4" t="s">
        <v>8830</v>
      </c>
    </row>
    <row r="1268" spans="1:21">
      <c r="A1268" s="4" t="s">
        <v>8831</v>
      </c>
      <c r="B1268" s="4" t="s">
        <v>8832</v>
      </c>
      <c r="C1268" s="5" t="s">
        <v>23</v>
      </c>
      <c r="D1268" s="6" t="s">
        <v>2755</v>
      </c>
      <c r="E1268" s="24" t="s">
        <v>2756</v>
      </c>
      <c r="F1268" s="9" t="s">
        <v>8833</v>
      </c>
      <c r="G1268" s="8" t="s">
        <v>8834</v>
      </c>
      <c r="H1268" s="9" t="s">
        <v>4250</v>
      </c>
      <c r="I1268" s="9"/>
      <c r="J1268" s="9" t="s">
        <v>8835</v>
      </c>
      <c r="K1268" s="9" t="s">
        <v>30</v>
      </c>
      <c r="L1268" s="18" t="s">
        <v>8828</v>
      </c>
      <c r="M1268" s="9" t="s">
        <v>31</v>
      </c>
      <c r="N1268" s="33">
        <v>49.95</v>
      </c>
      <c r="O1268" s="9">
        <v>224</v>
      </c>
      <c r="P1268" s="9" t="s">
        <v>32</v>
      </c>
      <c r="Q1268" s="9" t="s">
        <v>8836</v>
      </c>
      <c r="R1268" s="9"/>
      <c r="S1268" s="4"/>
      <c r="T1268" s="4"/>
      <c r="U1268" s="4" t="s">
        <v>8837</v>
      </c>
    </row>
    <row r="1269" spans="1:21">
      <c r="A1269" s="4" t="s">
        <v>8838</v>
      </c>
      <c r="B1269" s="4" t="s">
        <v>8839</v>
      </c>
      <c r="C1269" s="5" t="s">
        <v>23</v>
      </c>
      <c r="D1269" s="6" t="s">
        <v>2755</v>
      </c>
      <c r="E1269" s="24" t="s">
        <v>2815</v>
      </c>
      <c r="F1269" s="9" t="s">
        <v>8840</v>
      </c>
      <c r="G1269" s="8" t="s">
        <v>8841</v>
      </c>
      <c r="H1269" s="9" t="s">
        <v>4250</v>
      </c>
      <c r="I1269" s="9"/>
      <c r="J1269" s="9" t="s">
        <v>8842</v>
      </c>
      <c r="K1269" s="9" t="s">
        <v>30</v>
      </c>
      <c r="L1269" s="18" t="s">
        <v>695</v>
      </c>
      <c r="M1269" s="9" t="s">
        <v>31</v>
      </c>
      <c r="N1269" s="33">
        <v>54.95</v>
      </c>
      <c r="O1269" s="9">
        <v>256</v>
      </c>
      <c r="P1269" s="9" t="s">
        <v>32</v>
      </c>
      <c r="Q1269" s="9" t="s">
        <v>8843</v>
      </c>
      <c r="R1269" s="9"/>
      <c r="S1269" s="4"/>
      <c r="T1269" s="4"/>
      <c r="U1269" s="4" t="s">
        <v>8844</v>
      </c>
    </row>
    <row r="1270" spans="1:21">
      <c r="A1270" s="4" t="s">
        <v>8845</v>
      </c>
      <c r="B1270" s="4" t="s">
        <v>8846</v>
      </c>
      <c r="C1270" s="5" t="s">
        <v>23</v>
      </c>
      <c r="D1270" s="6" t="s">
        <v>2755</v>
      </c>
      <c r="E1270" s="24" t="s">
        <v>2756</v>
      </c>
      <c r="F1270" s="9" t="s">
        <v>8847</v>
      </c>
      <c r="G1270" s="8" t="s">
        <v>8848</v>
      </c>
      <c r="H1270" s="9" t="s">
        <v>4250</v>
      </c>
      <c r="I1270" s="9"/>
      <c r="J1270" s="9" t="s">
        <v>8849</v>
      </c>
      <c r="K1270" s="9" t="s">
        <v>30</v>
      </c>
      <c r="L1270" s="18" t="s">
        <v>1303</v>
      </c>
      <c r="M1270" s="9" t="s">
        <v>31</v>
      </c>
      <c r="N1270" s="33">
        <v>64.95</v>
      </c>
      <c r="O1270" s="9">
        <v>224</v>
      </c>
      <c r="P1270" s="9" t="s">
        <v>32</v>
      </c>
      <c r="Q1270" s="9" t="s">
        <v>8850</v>
      </c>
      <c r="R1270" s="9"/>
      <c r="S1270" s="4"/>
      <c r="T1270" s="4"/>
      <c r="U1270" s="4" t="s">
        <v>8851</v>
      </c>
    </row>
    <row r="1271" spans="1:21">
      <c r="A1271" s="4" t="s">
        <v>8852</v>
      </c>
      <c r="B1271" s="4" t="s">
        <v>8853</v>
      </c>
      <c r="C1271" s="5" t="s">
        <v>23</v>
      </c>
      <c r="D1271" s="6" t="s">
        <v>2755</v>
      </c>
      <c r="E1271" s="24" t="s">
        <v>2756</v>
      </c>
      <c r="F1271" s="9" t="s">
        <v>8854</v>
      </c>
      <c r="G1271" s="8" t="s">
        <v>8855</v>
      </c>
      <c r="H1271" s="9" t="s">
        <v>4250</v>
      </c>
      <c r="I1271" s="9"/>
      <c r="J1271" s="9" t="s">
        <v>8856</v>
      </c>
      <c r="K1271" s="9" t="s">
        <v>30</v>
      </c>
      <c r="L1271" s="18" t="s">
        <v>695</v>
      </c>
      <c r="M1271" s="9" t="s">
        <v>31</v>
      </c>
      <c r="N1271" s="33">
        <v>32.95</v>
      </c>
      <c r="O1271" s="9">
        <v>144</v>
      </c>
      <c r="P1271" s="9" t="s">
        <v>32</v>
      </c>
      <c r="Q1271" s="9" t="s">
        <v>8857</v>
      </c>
      <c r="R1271" s="9"/>
      <c r="S1271" s="4"/>
      <c r="T1271" s="4"/>
      <c r="U1271" s="4" t="s">
        <v>8858</v>
      </c>
    </row>
    <row r="1272" spans="1:21">
      <c r="A1272" s="4" t="s">
        <v>8859</v>
      </c>
      <c r="B1272" s="4" t="s">
        <v>8860</v>
      </c>
      <c r="C1272" s="5" t="s">
        <v>23</v>
      </c>
      <c r="D1272" s="6" t="s">
        <v>2755</v>
      </c>
      <c r="E1272" s="24" t="s">
        <v>2756</v>
      </c>
      <c r="F1272" s="9" t="s">
        <v>8861</v>
      </c>
      <c r="G1272" s="8" t="s">
        <v>8862</v>
      </c>
      <c r="H1272" s="9" t="s">
        <v>4250</v>
      </c>
      <c r="I1272" s="9"/>
      <c r="J1272" s="9" t="s">
        <v>2787</v>
      </c>
      <c r="K1272" s="9" t="s">
        <v>30</v>
      </c>
      <c r="L1272" s="18" t="s">
        <v>1697</v>
      </c>
      <c r="M1272" s="9" t="s">
        <v>31</v>
      </c>
      <c r="N1272" s="33">
        <v>94.95</v>
      </c>
      <c r="O1272" s="9">
        <v>696</v>
      </c>
      <c r="P1272" s="9" t="s">
        <v>32</v>
      </c>
      <c r="Q1272" s="9" t="s">
        <v>8863</v>
      </c>
      <c r="R1272" s="9"/>
      <c r="S1272" s="4"/>
      <c r="T1272" s="4"/>
      <c r="U1272" s="4" t="s">
        <v>8864</v>
      </c>
    </row>
    <row r="1273" spans="1:21">
      <c r="A1273" s="4" t="s">
        <v>8865</v>
      </c>
      <c r="B1273" s="4" t="s">
        <v>8866</v>
      </c>
      <c r="C1273" s="5" t="s">
        <v>23</v>
      </c>
      <c r="D1273" s="6" t="s">
        <v>2755</v>
      </c>
      <c r="E1273" s="24" t="s">
        <v>2756</v>
      </c>
      <c r="F1273" s="9" t="s">
        <v>8867</v>
      </c>
      <c r="G1273" s="8" t="s">
        <v>8868</v>
      </c>
      <c r="H1273" s="9" t="s">
        <v>4250</v>
      </c>
      <c r="I1273" s="9"/>
      <c r="J1273" s="9" t="s">
        <v>8869</v>
      </c>
      <c r="K1273" s="9" t="s">
        <v>30</v>
      </c>
      <c r="L1273" s="18" t="s">
        <v>8870</v>
      </c>
      <c r="M1273" s="9" t="s">
        <v>31</v>
      </c>
      <c r="N1273" s="33">
        <v>49.95</v>
      </c>
      <c r="O1273" s="9">
        <v>368</v>
      </c>
      <c r="P1273" s="9" t="s">
        <v>32</v>
      </c>
      <c r="Q1273" s="9" t="s">
        <v>8871</v>
      </c>
      <c r="R1273" s="9"/>
      <c r="S1273" s="4"/>
      <c r="T1273" s="4"/>
      <c r="U1273" s="4" t="s">
        <v>8872</v>
      </c>
    </row>
    <row r="1274" spans="1:21">
      <c r="A1274" s="4" t="s">
        <v>8873</v>
      </c>
      <c r="B1274" s="4" t="s">
        <v>8874</v>
      </c>
      <c r="C1274" s="5" t="s">
        <v>23</v>
      </c>
      <c r="D1274" s="6" t="s">
        <v>2755</v>
      </c>
      <c r="E1274" s="24" t="s">
        <v>2815</v>
      </c>
      <c r="F1274" s="9" t="s">
        <v>8875</v>
      </c>
      <c r="G1274" s="8" t="s">
        <v>8876</v>
      </c>
      <c r="H1274" s="9" t="s">
        <v>4250</v>
      </c>
      <c r="I1274" s="9"/>
      <c r="J1274" s="9" t="s">
        <v>8869</v>
      </c>
      <c r="K1274" s="9" t="s">
        <v>30</v>
      </c>
      <c r="L1274" s="18" t="s">
        <v>8877</v>
      </c>
      <c r="M1274" s="9" t="s">
        <v>31</v>
      </c>
      <c r="N1274" s="33">
        <v>49.95</v>
      </c>
      <c r="O1274" s="9">
        <v>528</v>
      </c>
      <c r="P1274" s="9" t="s">
        <v>32</v>
      </c>
      <c r="Q1274" s="9" t="s">
        <v>8878</v>
      </c>
      <c r="R1274" s="9"/>
      <c r="S1274" s="4"/>
      <c r="T1274" s="4"/>
      <c r="U1274" s="4" t="s">
        <v>8879</v>
      </c>
    </row>
    <row r="1275" spans="1:21">
      <c r="A1275" s="4" t="s">
        <v>8880</v>
      </c>
      <c r="B1275" s="4" t="s">
        <v>8881</v>
      </c>
      <c r="C1275" s="5" t="s">
        <v>23</v>
      </c>
      <c r="D1275" s="6" t="s">
        <v>2755</v>
      </c>
      <c r="E1275" s="24" t="s">
        <v>1292</v>
      </c>
      <c r="F1275" s="9" t="s">
        <v>8882</v>
      </c>
      <c r="G1275" s="8" t="s">
        <v>8883</v>
      </c>
      <c r="H1275" s="9" t="s">
        <v>4250</v>
      </c>
      <c r="I1275" s="9"/>
      <c r="J1275" s="9" t="s">
        <v>8884</v>
      </c>
      <c r="K1275" s="9" t="s">
        <v>30</v>
      </c>
      <c r="L1275" s="18" t="s">
        <v>8885</v>
      </c>
      <c r="M1275" s="9" t="s">
        <v>31</v>
      </c>
      <c r="N1275" s="33">
        <v>39.95</v>
      </c>
      <c r="O1275" s="9">
        <v>272</v>
      </c>
      <c r="P1275" s="9" t="s">
        <v>32</v>
      </c>
      <c r="Q1275" s="9" t="s">
        <v>8886</v>
      </c>
      <c r="R1275" s="9"/>
      <c r="S1275" s="4"/>
      <c r="T1275" s="4"/>
      <c r="U1275" s="4" t="s">
        <v>8887</v>
      </c>
    </row>
    <row r="1276" spans="1:21">
      <c r="A1276" s="4" t="s">
        <v>8888</v>
      </c>
      <c r="B1276" s="4" t="s">
        <v>8889</v>
      </c>
      <c r="C1276" s="5" t="s">
        <v>23</v>
      </c>
      <c r="D1276" s="6" t="s">
        <v>2755</v>
      </c>
      <c r="E1276" s="24" t="s">
        <v>2756</v>
      </c>
      <c r="F1276" s="9" t="s">
        <v>8890</v>
      </c>
      <c r="G1276" s="8" t="s">
        <v>8891</v>
      </c>
      <c r="H1276" s="9" t="s">
        <v>4250</v>
      </c>
      <c r="I1276" s="9"/>
      <c r="J1276" s="9" t="s">
        <v>8892</v>
      </c>
      <c r="K1276" s="9" t="s">
        <v>30</v>
      </c>
      <c r="L1276" s="18" t="s">
        <v>1341</v>
      </c>
      <c r="M1276" s="9" t="s">
        <v>31</v>
      </c>
      <c r="N1276" s="33">
        <v>69.95</v>
      </c>
      <c r="O1276" s="9">
        <v>352</v>
      </c>
      <c r="P1276" s="9" t="s">
        <v>32</v>
      </c>
      <c r="Q1276" s="9" t="s">
        <v>8893</v>
      </c>
      <c r="R1276" s="9"/>
      <c r="S1276" s="4"/>
      <c r="T1276" s="4"/>
      <c r="U1276" s="4" t="s">
        <v>8894</v>
      </c>
    </row>
    <row r="1277" spans="1:21">
      <c r="A1277" s="4" t="s">
        <v>8895</v>
      </c>
      <c r="B1277" s="4" t="s">
        <v>8896</v>
      </c>
      <c r="C1277" s="5" t="s">
        <v>23</v>
      </c>
      <c r="D1277" s="6" t="s">
        <v>24</v>
      </c>
      <c r="E1277" s="24" t="s">
        <v>121</v>
      </c>
      <c r="F1277" s="9" t="s">
        <v>8897</v>
      </c>
      <c r="G1277" s="8" t="s">
        <v>8898</v>
      </c>
      <c r="H1277" s="9" t="s">
        <v>8899</v>
      </c>
      <c r="I1277" s="9"/>
      <c r="J1277" s="9" t="s">
        <v>1721</v>
      </c>
      <c r="K1277" s="9" t="s">
        <v>30</v>
      </c>
      <c r="L1277" s="18" t="s">
        <v>1341</v>
      </c>
      <c r="M1277" s="9" t="s">
        <v>31</v>
      </c>
      <c r="N1277" s="33">
        <v>46.95</v>
      </c>
      <c r="O1277" s="9">
        <v>808</v>
      </c>
      <c r="P1277" s="9" t="s">
        <v>32</v>
      </c>
      <c r="Q1277" s="9" t="s">
        <v>8900</v>
      </c>
      <c r="R1277" s="9"/>
      <c r="S1277" s="4"/>
      <c r="T1277" s="4"/>
      <c r="U1277" s="4" t="s">
        <v>8901</v>
      </c>
    </row>
    <row r="1278" spans="1:21">
      <c r="A1278" s="4" t="s">
        <v>8902</v>
      </c>
      <c r="B1278" s="4" t="s">
        <v>8903</v>
      </c>
      <c r="C1278" s="5" t="s">
        <v>23</v>
      </c>
      <c r="D1278" s="6" t="s">
        <v>24</v>
      </c>
      <c r="E1278" s="24" t="s">
        <v>121</v>
      </c>
      <c r="F1278" s="9" t="s">
        <v>8904</v>
      </c>
      <c r="G1278" s="8" t="s">
        <v>8905</v>
      </c>
      <c r="H1278" s="9" t="s">
        <v>8899</v>
      </c>
      <c r="I1278" s="9"/>
      <c r="J1278" s="9" t="s">
        <v>8906</v>
      </c>
      <c r="K1278" s="9" t="s">
        <v>30</v>
      </c>
      <c r="L1278" s="18" t="s">
        <v>1303</v>
      </c>
      <c r="M1278" s="9" t="s">
        <v>31</v>
      </c>
      <c r="N1278" s="33">
        <v>31.95</v>
      </c>
      <c r="O1278" s="9">
        <v>224</v>
      </c>
      <c r="P1278" s="9" t="s">
        <v>32</v>
      </c>
      <c r="Q1278" s="9" t="s">
        <v>8907</v>
      </c>
      <c r="R1278" s="9"/>
      <c r="S1278" s="4"/>
      <c r="T1278" s="4"/>
      <c r="U1278" s="4" t="s">
        <v>8908</v>
      </c>
    </row>
    <row r="1279" spans="1:21">
      <c r="A1279" s="4" t="s">
        <v>8909</v>
      </c>
      <c r="B1279" s="4" t="s">
        <v>8910</v>
      </c>
      <c r="C1279" s="5" t="s">
        <v>23</v>
      </c>
      <c r="D1279" s="6" t="s">
        <v>24</v>
      </c>
      <c r="E1279" s="24" t="s">
        <v>2906</v>
      </c>
      <c r="F1279" s="9" t="s">
        <v>8911</v>
      </c>
      <c r="G1279" s="8" t="s">
        <v>8912</v>
      </c>
      <c r="H1279" s="9" t="s">
        <v>8899</v>
      </c>
      <c r="I1279" s="9"/>
      <c r="J1279" s="9" t="s">
        <v>8913</v>
      </c>
      <c r="K1279" s="9" t="s">
        <v>30</v>
      </c>
      <c r="L1279" s="18" t="s">
        <v>8877</v>
      </c>
      <c r="M1279" s="9" t="s">
        <v>31</v>
      </c>
      <c r="N1279" s="33">
        <v>111.95</v>
      </c>
      <c r="O1279" s="9">
        <v>496</v>
      </c>
      <c r="P1279" s="9" t="s">
        <v>32</v>
      </c>
      <c r="Q1279" s="9" t="s">
        <v>8914</v>
      </c>
      <c r="R1279" s="9"/>
      <c r="S1279" s="4"/>
      <c r="T1279" s="4"/>
      <c r="U1279" s="4" t="s">
        <v>8915</v>
      </c>
    </row>
    <row r="1280" spans="1:21">
      <c r="A1280" s="4" t="s">
        <v>8916</v>
      </c>
      <c r="B1280" s="4" t="s">
        <v>8917</v>
      </c>
      <c r="C1280" s="5" t="s">
        <v>23</v>
      </c>
      <c r="D1280" s="6" t="s">
        <v>24</v>
      </c>
      <c r="E1280" s="24" t="s">
        <v>121</v>
      </c>
      <c r="F1280" s="9" t="s">
        <v>8918</v>
      </c>
      <c r="G1280" s="8" t="s">
        <v>8919</v>
      </c>
      <c r="H1280" s="9" t="s">
        <v>8899</v>
      </c>
      <c r="I1280" s="9"/>
      <c r="J1280" s="9" t="s">
        <v>8920</v>
      </c>
      <c r="K1280" s="9" t="s">
        <v>30</v>
      </c>
      <c r="L1280" s="18" t="s">
        <v>8877</v>
      </c>
      <c r="M1280" s="9" t="s">
        <v>31</v>
      </c>
      <c r="N1280" s="33">
        <v>100.99</v>
      </c>
      <c r="O1280" s="9">
        <v>176</v>
      </c>
      <c r="P1280" s="9" t="s">
        <v>32</v>
      </c>
      <c r="Q1280" s="9" t="s">
        <v>8921</v>
      </c>
      <c r="R1280" s="9"/>
      <c r="S1280" s="4"/>
      <c r="T1280" s="4"/>
      <c r="U1280" s="4" t="s">
        <v>8922</v>
      </c>
    </row>
    <row r="1281" spans="1:21">
      <c r="A1281" s="4" t="s">
        <v>8923</v>
      </c>
      <c r="B1281" s="4" t="s">
        <v>8924</v>
      </c>
      <c r="C1281" s="5" t="s">
        <v>23</v>
      </c>
      <c r="D1281" s="6" t="s">
        <v>24</v>
      </c>
      <c r="E1281" s="24" t="s">
        <v>121</v>
      </c>
      <c r="F1281" s="9" t="s">
        <v>8925</v>
      </c>
      <c r="G1281" s="8" t="s">
        <v>8926</v>
      </c>
      <c r="H1281" s="9" t="s">
        <v>8899</v>
      </c>
      <c r="I1281" s="9"/>
      <c r="J1281" s="9" t="s">
        <v>8927</v>
      </c>
      <c r="K1281" s="9" t="s">
        <v>30</v>
      </c>
      <c r="L1281" s="18" t="s">
        <v>1697</v>
      </c>
      <c r="M1281" s="9" t="s">
        <v>31</v>
      </c>
      <c r="N1281" s="33">
        <v>55</v>
      </c>
      <c r="O1281" s="9">
        <v>232</v>
      </c>
      <c r="P1281" s="9" t="s">
        <v>32</v>
      </c>
      <c r="Q1281" s="9" t="s">
        <v>8928</v>
      </c>
      <c r="R1281" s="9"/>
      <c r="S1281" s="4"/>
      <c r="T1281" s="4"/>
      <c r="U1281" s="4" t="s">
        <v>8929</v>
      </c>
    </row>
    <row r="1282" spans="1:21">
      <c r="A1282" s="4" t="s">
        <v>8930</v>
      </c>
      <c r="B1282" s="4" t="s">
        <v>8931</v>
      </c>
      <c r="C1282" s="5" t="s">
        <v>23</v>
      </c>
      <c r="D1282" s="6" t="s">
        <v>24</v>
      </c>
      <c r="E1282" s="24" t="s">
        <v>121</v>
      </c>
      <c r="F1282" s="9" t="s">
        <v>8932</v>
      </c>
      <c r="G1282" s="8" t="s">
        <v>8933</v>
      </c>
      <c r="H1282" s="9" t="s">
        <v>8899</v>
      </c>
      <c r="I1282" s="9"/>
      <c r="J1282" s="9" t="s">
        <v>8934</v>
      </c>
      <c r="K1282" s="9" t="s">
        <v>30</v>
      </c>
      <c r="L1282" s="18" t="s">
        <v>8885</v>
      </c>
      <c r="M1282" s="9" t="s">
        <v>31</v>
      </c>
      <c r="N1282" s="33">
        <v>94.95</v>
      </c>
      <c r="O1282" s="9">
        <v>312</v>
      </c>
      <c r="P1282" s="9" t="s">
        <v>32</v>
      </c>
      <c r="Q1282" s="9" t="s">
        <v>8935</v>
      </c>
      <c r="R1282" s="9"/>
      <c r="S1282" s="4"/>
      <c r="T1282" s="4"/>
      <c r="U1282" s="4" t="s">
        <v>8936</v>
      </c>
    </row>
    <row r="1283" spans="1:21">
      <c r="A1283" s="4" t="s">
        <v>8937</v>
      </c>
      <c r="B1283" s="4" t="s">
        <v>8938</v>
      </c>
      <c r="C1283" s="5" t="s">
        <v>23</v>
      </c>
      <c r="D1283" s="6" t="s">
        <v>24</v>
      </c>
      <c r="E1283" s="24" t="s">
        <v>121</v>
      </c>
      <c r="F1283" s="9" t="s">
        <v>8939</v>
      </c>
      <c r="G1283" s="8" t="s">
        <v>8940</v>
      </c>
      <c r="H1283" s="9" t="s">
        <v>8899</v>
      </c>
      <c r="I1283" s="9"/>
      <c r="J1283" s="9" t="s">
        <v>8941</v>
      </c>
      <c r="K1283" s="9" t="s">
        <v>30</v>
      </c>
      <c r="L1283" s="18" t="s">
        <v>1697</v>
      </c>
      <c r="M1283" s="9" t="s">
        <v>31</v>
      </c>
      <c r="N1283" s="33">
        <v>59.95</v>
      </c>
      <c r="O1283" s="9">
        <v>352</v>
      </c>
      <c r="P1283" s="9" t="s">
        <v>32</v>
      </c>
      <c r="Q1283" s="9" t="s">
        <v>8942</v>
      </c>
      <c r="R1283" s="9"/>
      <c r="S1283" s="4"/>
      <c r="T1283" s="4"/>
      <c r="U1283" s="4" t="s">
        <v>8943</v>
      </c>
    </row>
    <row r="1284" spans="1:21">
      <c r="A1284" s="4" t="s">
        <v>8944</v>
      </c>
      <c r="B1284" s="4" t="s">
        <v>8945</v>
      </c>
      <c r="C1284" s="5" t="s">
        <v>23</v>
      </c>
      <c r="D1284" s="6" t="s">
        <v>24</v>
      </c>
      <c r="E1284" s="24" t="s">
        <v>121</v>
      </c>
      <c r="F1284" s="9" t="s">
        <v>8946</v>
      </c>
      <c r="G1284" s="8" t="s">
        <v>8947</v>
      </c>
      <c r="H1284" s="9" t="s">
        <v>8899</v>
      </c>
      <c r="I1284" s="9"/>
      <c r="J1284" s="9" t="s">
        <v>8948</v>
      </c>
      <c r="K1284" s="9" t="s">
        <v>30</v>
      </c>
      <c r="L1284" s="18" t="s">
        <v>8949</v>
      </c>
      <c r="M1284" s="9" t="s">
        <v>31</v>
      </c>
      <c r="N1284" s="33">
        <v>54</v>
      </c>
      <c r="O1284" s="9">
        <v>464</v>
      </c>
      <c r="P1284" s="9" t="s">
        <v>32</v>
      </c>
      <c r="Q1284" s="9" t="s">
        <v>8950</v>
      </c>
      <c r="R1284" s="9"/>
      <c r="S1284" s="4"/>
      <c r="T1284" s="4"/>
      <c r="U1284" s="4" t="s">
        <v>8951</v>
      </c>
    </row>
    <row r="1285" spans="1:21">
      <c r="A1285" s="4" t="s">
        <v>8952</v>
      </c>
      <c r="B1285" s="4" t="s">
        <v>8953</v>
      </c>
      <c r="C1285" s="5" t="s">
        <v>23</v>
      </c>
      <c r="D1285" s="6" t="s">
        <v>24</v>
      </c>
      <c r="E1285" s="24" t="s">
        <v>121</v>
      </c>
      <c r="F1285" s="9" t="s">
        <v>8954</v>
      </c>
      <c r="G1285" s="8" t="s">
        <v>8955</v>
      </c>
      <c r="H1285" s="9" t="s">
        <v>8899</v>
      </c>
      <c r="I1285" s="9"/>
      <c r="J1285" s="9" t="s">
        <v>2867</v>
      </c>
      <c r="K1285" s="9" t="s">
        <v>30</v>
      </c>
      <c r="L1285" s="18" t="s">
        <v>1303</v>
      </c>
      <c r="M1285" s="9" t="s">
        <v>31</v>
      </c>
      <c r="N1285" s="33">
        <v>79.95</v>
      </c>
      <c r="O1285" s="9">
        <v>320</v>
      </c>
      <c r="P1285" s="9" t="s">
        <v>32</v>
      </c>
      <c r="Q1285" s="9" t="s">
        <v>8956</v>
      </c>
      <c r="R1285" s="9"/>
      <c r="S1285" s="4"/>
      <c r="T1285" s="4"/>
      <c r="U1285" s="4" t="s">
        <v>8957</v>
      </c>
    </row>
    <row r="1286" spans="1:21">
      <c r="A1286" s="4" t="s">
        <v>8958</v>
      </c>
      <c r="B1286" s="4" t="s">
        <v>8959</v>
      </c>
      <c r="C1286" s="5" t="s">
        <v>23</v>
      </c>
      <c r="D1286" s="6" t="s">
        <v>24</v>
      </c>
      <c r="E1286" s="24" t="s">
        <v>8960</v>
      </c>
      <c r="F1286" s="9" t="s">
        <v>8961</v>
      </c>
      <c r="G1286" s="8" t="s">
        <v>8962</v>
      </c>
      <c r="H1286" s="9" t="s">
        <v>8899</v>
      </c>
      <c r="I1286" s="9"/>
      <c r="J1286" s="9" t="s">
        <v>8963</v>
      </c>
      <c r="K1286" s="9" t="s">
        <v>30</v>
      </c>
      <c r="L1286" s="18" t="s">
        <v>1303</v>
      </c>
      <c r="M1286" s="9" t="s">
        <v>31</v>
      </c>
      <c r="N1286" s="33">
        <v>124.95</v>
      </c>
      <c r="O1286" s="9">
        <v>672</v>
      </c>
      <c r="P1286" s="9" t="s">
        <v>32</v>
      </c>
      <c r="Q1286" s="9" t="s">
        <v>8964</v>
      </c>
      <c r="R1286" s="9"/>
      <c r="S1286" s="4"/>
      <c r="T1286" s="4"/>
      <c r="U1286" s="4" t="s">
        <v>8965</v>
      </c>
    </row>
    <row r="1287" spans="1:21">
      <c r="A1287" s="4" t="s">
        <v>8966</v>
      </c>
      <c r="B1287" s="4" t="s">
        <v>8967</v>
      </c>
      <c r="C1287" s="5" t="s">
        <v>23</v>
      </c>
      <c r="D1287" s="6" t="s">
        <v>24</v>
      </c>
      <c r="E1287" s="24" t="s">
        <v>121</v>
      </c>
      <c r="F1287" s="9" t="s">
        <v>8968</v>
      </c>
      <c r="G1287" s="8" t="s">
        <v>8969</v>
      </c>
      <c r="H1287" s="9" t="s">
        <v>8899</v>
      </c>
      <c r="I1287" s="9"/>
      <c r="J1287" s="9" t="s">
        <v>8970</v>
      </c>
      <c r="K1287" s="9" t="s">
        <v>30</v>
      </c>
      <c r="L1287" s="18" t="s">
        <v>695</v>
      </c>
      <c r="M1287" s="9" t="s">
        <v>31</v>
      </c>
      <c r="N1287" s="33">
        <v>98.95</v>
      </c>
      <c r="O1287" s="9">
        <v>240</v>
      </c>
      <c r="P1287" s="9" t="s">
        <v>32</v>
      </c>
      <c r="Q1287" s="9" t="s">
        <v>8971</v>
      </c>
      <c r="R1287" s="9"/>
      <c r="S1287" s="4"/>
      <c r="T1287" s="4"/>
      <c r="U1287" s="4" t="s">
        <v>8972</v>
      </c>
    </row>
    <row r="1288" spans="1:21">
      <c r="A1288" s="4" t="s">
        <v>8973</v>
      </c>
      <c r="B1288" s="4" t="s">
        <v>8974</v>
      </c>
      <c r="C1288" s="5" t="s">
        <v>23</v>
      </c>
      <c r="D1288" s="6" t="s">
        <v>24</v>
      </c>
      <c r="E1288" s="24" t="s">
        <v>121</v>
      </c>
      <c r="F1288" s="9" t="s">
        <v>8975</v>
      </c>
      <c r="G1288" s="8" t="s">
        <v>8976</v>
      </c>
      <c r="H1288" s="9" t="s">
        <v>8899</v>
      </c>
      <c r="I1288" s="9"/>
      <c r="J1288" s="9" t="s">
        <v>8977</v>
      </c>
      <c r="K1288" s="9" t="s">
        <v>30</v>
      </c>
      <c r="L1288" s="18" t="s">
        <v>1341</v>
      </c>
      <c r="M1288" s="9" t="s">
        <v>31</v>
      </c>
      <c r="N1288" s="33">
        <v>159.95</v>
      </c>
      <c r="O1288" s="9">
        <v>336</v>
      </c>
      <c r="P1288" s="9" t="s">
        <v>32</v>
      </c>
      <c r="Q1288" s="9" t="s">
        <v>8978</v>
      </c>
      <c r="R1288" s="9"/>
      <c r="S1288" s="4"/>
      <c r="T1288" s="4"/>
      <c r="U1288" s="4" t="s">
        <v>8979</v>
      </c>
    </row>
    <row r="1289" spans="1:21">
      <c r="A1289" s="4" t="s">
        <v>8980</v>
      </c>
      <c r="B1289" s="4" t="s">
        <v>8981</v>
      </c>
      <c r="C1289" s="5" t="s">
        <v>23</v>
      </c>
      <c r="D1289" s="6" t="s">
        <v>24</v>
      </c>
      <c r="E1289" s="24" t="s">
        <v>121</v>
      </c>
      <c r="F1289" s="9" t="s">
        <v>8982</v>
      </c>
      <c r="G1289" s="8" t="s">
        <v>8983</v>
      </c>
      <c r="H1289" s="9" t="s">
        <v>8899</v>
      </c>
      <c r="I1289" s="9"/>
      <c r="J1289" s="9" t="s">
        <v>2929</v>
      </c>
      <c r="K1289" s="9" t="s">
        <v>30</v>
      </c>
      <c r="L1289" s="18" t="s">
        <v>1697</v>
      </c>
      <c r="M1289" s="9" t="s">
        <v>31</v>
      </c>
      <c r="N1289" s="33">
        <v>89.95</v>
      </c>
      <c r="O1289" s="9">
        <v>600</v>
      </c>
      <c r="P1289" s="9" t="s">
        <v>32</v>
      </c>
      <c r="Q1289" s="9" t="s">
        <v>8984</v>
      </c>
      <c r="R1289" s="9"/>
      <c r="S1289" s="4"/>
      <c r="T1289" s="4"/>
      <c r="U1289" s="4" t="s">
        <v>8985</v>
      </c>
    </row>
    <row r="1290" spans="1:21">
      <c r="A1290" s="4" t="s">
        <v>8986</v>
      </c>
      <c r="B1290" s="4" t="s">
        <v>8987</v>
      </c>
      <c r="C1290" s="5" t="s">
        <v>23</v>
      </c>
      <c r="D1290" s="6" t="s">
        <v>24</v>
      </c>
      <c r="E1290" s="24" t="s">
        <v>121</v>
      </c>
      <c r="F1290" s="9" t="s">
        <v>8988</v>
      </c>
      <c r="G1290" s="8" t="s">
        <v>8989</v>
      </c>
      <c r="H1290" s="9" t="s">
        <v>8899</v>
      </c>
      <c r="I1290" s="9"/>
      <c r="J1290" s="9" t="s">
        <v>8990</v>
      </c>
      <c r="K1290" s="9" t="s">
        <v>30</v>
      </c>
      <c r="L1290" s="18" t="s">
        <v>8991</v>
      </c>
      <c r="M1290" s="9" t="s">
        <v>31</v>
      </c>
      <c r="N1290" s="33">
        <v>129.95</v>
      </c>
      <c r="O1290" s="9">
        <v>592</v>
      </c>
      <c r="P1290" s="9" t="s">
        <v>32</v>
      </c>
      <c r="Q1290" s="9" t="s">
        <v>8992</v>
      </c>
      <c r="R1290" s="9"/>
      <c r="S1290" s="4"/>
      <c r="T1290" s="4"/>
      <c r="U1290" s="4" t="s">
        <v>8993</v>
      </c>
    </row>
    <row r="1291" spans="1:21">
      <c r="A1291" s="4" t="s">
        <v>8994</v>
      </c>
      <c r="B1291" s="4" t="s">
        <v>8995</v>
      </c>
      <c r="C1291" s="5" t="s">
        <v>23</v>
      </c>
      <c r="D1291" s="6" t="s">
        <v>24</v>
      </c>
      <c r="E1291" s="24" t="s">
        <v>8996</v>
      </c>
      <c r="F1291" s="9" t="s">
        <v>8997</v>
      </c>
      <c r="G1291" s="8" t="s">
        <v>8998</v>
      </c>
      <c r="H1291" s="9" t="s">
        <v>8899</v>
      </c>
      <c r="I1291" s="9"/>
      <c r="J1291" s="9" t="s">
        <v>1911</v>
      </c>
      <c r="K1291" s="9" t="s">
        <v>30</v>
      </c>
      <c r="L1291" s="18" t="s">
        <v>8814</v>
      </c>
      <c r="M1291" s="9" t="s">
        <v>31</v>
      </c>
      <c r="N1291" s="33">
        <v>84</v>
      </c>
      <c r="O1291" s="9">
        <v>376</v>
      </c>
      <c r="P1291" s="9" t="s">
        <v>32</v>
      </c>
      <c r="Q1291" s="9" t="s">
        <v>8999</v>
      </c>
      <c r="R1291" s="9"/>
      <c r="S1291" s="4"/>
      <c r="T1291" s="4"/>
      <c r="U1291" s="4" t="s">
        <v>9000</v>
      </c>
    </row>
    <row r="1292" spans="1:21">
      <c r="A1292" s="4" t="s">
        <v>9001</v>
      </c>
      <c r="B1292" s="4" t="s">
        <v>9002</v>
      </c>
      <c r="C1292" s="5" t="s">
        <v>23</v>
      </c>
      <c r="D1292" s="6" t="s">
        <v>24</v>
      </c>
      <c r="E1292" s="24" t="s">
        <v>250</v>
      </c>
      <c r="F1292" s="9" t="s">
        <v>9003</v>
      </c>
      <c r="G1292" s="8" t="s">
        <v>9004</v>
      </c>
      <c r="H1292" s="9" t="s">
        <v>8899</v>
      </c>
      <c r="I1292" s="9"/>
      <c r="J1292" s="9" t="s">
        <v>2943</v>
      </c>
      <c r="K1292" s="9" t="s">
        <v>30</v>
      </c>
      <c r="L1292" s="18" t="s">
        <v>9005</v>
      </c>
      <c r="M1292" s="9" t="s">
        <v>31</v>
      </c>
      <c r="N1292" s="33">
        <v>129.95</v>
      </c>
      <c r="O1292" s="9">
        <v>456</v>
      </c>
      <c r="P1292" s="9" t="s">
        <v>32</v>
      </c>
      <c r="Q1292" s="9" t="s">
        <v>9006</v>
      </c>
      <c r="R1292" s="9"/>
      <c r="S1292" s="4"/>
      <c r="T1292" s="4"/>
      <c r="U1292" s="4" t="s">
        <v>9007</v>
      </c>
    </row>
    <row r="1293" spans="1:21">
      <c r="A1293" s="4" t="s">
        <v>9008</v>
      </c>
      <c r="B1293" s="4" t="s">
        <v>9009</v>
      </c>
      <c r="C1293" s="5" t="s">
        <v>23</v>
      </c>
      <c r="D1293" s="6" t="s">
        <v>152</v>
      </c>
      <c r="E1293" s="24" t="s">
        <v>234</v>
      </c>
      <c r="F1293" s="9" t="s">
        <v>9010</v>
      </c>
      <c r="G1293" s="8" t="s">
        <v>9011</v>
      </c>
      <c r="H1293" s="9" t="s">
        <v>9012</v>
      </c>
      <c r="I1293" s="9"/>
      <c r="J1293" s="9" t="s">
        <v>9013</v>
      </c>
      <c r="K1293" s="9" t="s">
        <v>30</v>
      </c>
      <c r="L1293" s="18" t="s">
        <v>9014</v>
      </c>
      <c r="M1293" s="9" t="s">
        <v>31</v>
      </c>
      <c r="N1293" s="33">
        <v>199.95</v>
      </c>
      <c r="O1293" s="9">
        <v>400</v>
      </c>
      <c r="P1293" s="9" t="s">
        <v>32</v>
      </c>
      <c r="Q1293" s="9" t="s">
        <v>9015</v>
      </c>
      <c r="R1293" s="9"/>
      <c r="S1293" s="4"/>
      <c r="T1293" s="4"/>
      <c r="U1293" s="4" t="s">
        <v>9016</v>
      </c>
    </row>
    <row r="1294" spans="1:21">
      <c r="A1294" s="4" t="s">
        <v>9017</v>
      </c>
      <c r="B1294" s="4" t="s">
        <v>9018</v>
      </c>
      <c r="C1294" s="5" t="s">
        <v>23</v>
      </c>
      <c r="D1294" s="6" t="s">
        <v>152</v>
      </c>
      <c r="E1294" s="24" t="s">
        <v>9019</v>
      </c>
      <c r="F1294" s="9" t="s">
        <v>9020</v>
      </c>
      <c r="G1294" s="8" t="s">
        <v>9021</v>
      </c>
      <c r="H1294" s="9" t="s">
        <v>9012</v>
      </c>
      <c r="I1294" s="9"/>
      <c r="J1294" s="9" t="s">
        <v>9022</v>
      </c>
      <c r="K1294" s="9" t="s">
        <v>30</v>
      </c>
      <c r="L1294" s="18" t="s">
        <v>1303</v>
      </c>
      <c r="M1294" s="9" t="s">
        <v>31</v>
      </c>
      <c r="N1294" s="33">
        <v>175.95</v>
      </c>
      <c r="O1294" s="9">
        <v>456</v>
      </c>
      <c r="P1294" s="9" t="s">
        <v>32</v>
      </c>
      <c r="Q1294" s="9" t="s">
        <v>9023</v>
      </c>
      <c r="R1294" s="9"/>
      <c r="S1294" s="4"/>
      <c r="T1294" s="4"/>
      <c r="U1294" s="4" t="s">
        <v>9024</v>
      </c>
    </row>
    <row r="1295" spans="1:21">
      <c r="A1295" s="4" t="s">
        <v>9025</v>
      </c>
      <c r="B1295" s="4" t="s">
        <v>9026</v>
      </c>
      <c r="C1295" s="5" t="s">
        <v>23</v>
      </c>
      <c r="D1295" s="6" t="s">
        <v>152</v>
      </c>
      <c r="E1295" s="24" t="s">
        <v>311</v>
      </c>
      <c r="F1295" s="9" t="s">
        <v>9027</v>
      </c>
      <c r="G1295" s="8" t="s">
        <v>9028</v>
      </c>
      <c r="H1295" s="9" t="s">
        <v>9012</v>
      </c>
      <c r="I1295" s="9"/>
      <c r="J1295" s="9" t="s">
        <v>9029</v>
      </c>
      <c r="K1295" s="9" t="s">
        <v>30</v>
      </c>
      <c r="L1295" s="18" t="s">
        <v>9014</v>
      </c>
      <c r="M1295" s="9" t="s">
        <v>31</v>
      </c>
      <c r="N1295" s="33">
        <v>169.95</v>
      </c>
      <c r="O1295" s="9">
        <v>306</v>
      </c>
      <c r="P1295" s="9" t="s">
        <v>32</v>
      </c>
      <c r="Q1295" s="9" t="s">
        <v>9030</v>
      </c>
      <c r="R1295" s="9"/>
      <c r="S1295" s="4"/>
      <c r="T1295" s="4"/>
      <c r="U1295" s="4" t="s">
        <v>9031</v>
      </c>
    </row>
    <row r="1296" spans="1:21">
      <c r="A1296" s="4" t="s">
        <v>9032</v>
      </c>
      <c r="B1296" s="4" t="s">
        <v>9033</v>
      </c>
      <c r="C1296" s="5" t="s">
        <v>23</v>
      </c>
      <c r="D1296" s="6" t="s">
        <v>152</v>
      </c>
      <c r="E1296" s="24" t="s">
        <v>311</v>
      </c>
      <c r="F1296" s="9" t="s">
        <v>9034</v>
      </c>
      <c r="G1296" s="8" t="s">
        <v>9035</v>
      </c>
      <c r="H1296" s="9" t="s">
        <v>9012</v>
      </c>
      <c r="I1296" s="9"/>
      <c r="J1296" s="9" t="s">
        <v>2038</v>
      </c>
      <c r="K1296" s="9" t="s">
        <v>30</v>
      </c>
      <c r="L1296" s="18" t="s">
        <v>8828</v>
      </c>
      <c r="M1296" s="9" t="s">
        <v>31</v>
      </c>
      <c r="N1296" s="33">
        <v>160</v>
      </c>
      <c r="O1296" s="9">
        <v>668</v>
      </c>
      <c r="P1296" s="9" t="s">
        <v>32</v>
      </c>
      <c r="Q1296" s="9" t="s">
        <v>9036</v>
      </c>
      <c r="R1296" s="9"/>
      <c r="S1296" s="4"/>
      <c r="T1296" s="4"/>
      <c r="U1296" s="4" t="s">
        <v>9037</v>
      </c>
    </row>
    <row r="1297" spans="1:21">
      <c r="A1297" s="4" t="s">
        <v>9038</v>
      </c>
      <c r="B1297" s="4" t="s">
        <v>9039</v>
      </c>
      <c r="C1297" s="5" t="s">
        <v>23</v>
      </c>
      <c r="D1297" s="6" t="s">
        <v>152</v>
      </c>
      <c r="E1297" s="24" t="s">
        <v>372</v>
      </c>
      <c r="F1297" s="9" t="s">
        <v>9040</v>
      </c>
      <c r="G1297" s="8" t="s">
        <v>9041</v>
      </c>
      <c r="H1297" s="9" t="s">
        <v>9012</v>
      </c>
      <c r="I1297" s="9"/>
      <c r="J1297" s="9" t="s">
        <v>9042</v>
      </c>
      <c r="K1297" s="9" t="s">
        <v>30</v>
      </c>
      <c r="L1297" s="18" t="s">
        <v>1303</v>
      </c>
      <c r="M1297" s="9" t="s">
        <v>31</v>
      </c>
      <c r="N1297" s="33">
        <v>160</v>
      </c>
      <c r="O1297" s="9">
        <v>452</v>
      </c>
      <c r="P1297" s="9" t="s">
        <v>32</v>
      </c>
      <c r="Q1297" s="9" t="s">
        <v>9043</v>
      </c>
      <c r="R1297" s="9"/>
      <c r="S1297" s="4"/>
      <c r="T1297" s="4"/>
      <c r="U1297" s="4" t="s">
        <v>9044</v>
      </c>
    </row>
    <row r="1298" spans="1:21">
      <c r="A1298" s="4" t="s">
        <v>9045</v>
      </c>
      <c r="B1298" s="4" t="s">
        <v>9046</v>
      </c>
      <c r="C1298" s="5" t="s">
        <v>23</v>
      </c>
      <c r="D1298" s="6" t="s">
        <v>152</v>
      </c>
      <c r="E1298" s="24" t="s">
        <v>311</v>
      </c>
      <c r="F1298" s="9" t="s">
        <v>9047</v>
      </c>
      <c r="G1298" s="8" t="s">
        <v>9048</v>
      </c>
      <c r="H1298" s="9" t="s">
        <v>9012</v>
      </c>
      <c r="I1298" s="9"/>
      <c r="J1298" s="9" t="s">
        <v>9049</v>
      </c>
      <c r="K1298" s="9" t="s">
        <v>30</v>
      </c>
      <c r="L1298" s="18" t="s">
        <v>8877</v>
      </c>
      <c r="M1298" s="9" t="s">
        <v>31</v>
      </c>
      <c r="N1298" s="33">
        <v>175.95</v>
      </c>
      <c r="O1298" s="9">
        <v>400</v>
      </c>
      <c r="P1298" s="9" t="s">
        <v>32</v>
      </c>
      <c r="Q1298" s="9" t="s">
        <v>9050</v>
      </c>
      <c r="R1298" s="9"/>
      <c r="S1298" s="4"/>
      <c r="T1298" s="4"/>
      <c r="U1298" s="4" t="s">
        <v>9051</v>
      </c>
    </row>
    <row r="1299" spans="1:21">
      <c r="A1299" s="4" t="s">
        <v>9052</v>
      </c>
      <c r="B1299" s="4" t="s">
        <v>9053</v>
      </c>
      <c r="C1299" s="5" t="s">
        <v>23</v>
      </c>
      <c r="D1299" s="6" t="s">
        <v>152</v>
      </c>
      <c r="E1299" s="24" t="s">
        <v>311</v>
      </c>
      <c r="F1299" s="9" t="s">
        <v>9054</v>
      </c>
      <c r="G1299" s="8" t="s">
        <v>9055</v>
      </c>
      <c r="H1299" s="9" t="s">
        <v>9012</v>
      </c>
      <c r="I1299" s="9"/>
      <c r="J1299" s="9" t="s">
        <v>9056</v>
      </c>
      <c r="K1299" s="9" t="s">
        <v>30</v>
      </c>
      <c r="L1299" s="18" t="s">
        <v>8877</v>
      </c>
      <c r="M1299" s="9" t="s">
        <v>31</v>
      </c>
      <c r="N1299" s="33">
        <v>117.95</v>
      </c>
      <c r="O1299" s="9">
        <v>496</v>
      </c>
      <c r="P1299" s="9" t="s">
        <v>32</v>
      </c>
      <c r="Q1299" s="9" t="s">
        <v>9057</v>
      </c>
      <c r="R1299" s="9"/>
      <c r="S1299" s="4"/>
      <c r="T1299" s="4"/>
      <c r="U1299" s="4" t="s">
        <v>9058</v>
      </c>
    </row>
    <row r="1300" spans="1:21">
      <c r="A1300" s="4" t="s">
        <v>9059</v>
      </c>
      <c r="B1300" s="4" t="s">
        <v>9060</v>
      </c>
      <c r="C1300" s="5" t="s">
        <v>23</v>
      </c>
      <c r="D1300" s="6" t="s">
        <v>152</v>
      </c>
      <c r="E1300" s="24" t="s">
        <v>2085</v>
      </c>
      <c r="F1300" s="9" t="s">
        <v>9061</v>
      </c>
      <c r="G1300" s="8" t="s">
        <v>9062</v>
      </c>
      <c r="H1300" s="9" t="s">
        <v>9012</v>
      </c>
      <c r="I1300" s="9"/>
      <c r="J1300" s="9" t="s">
        <v>9063</v>
      </c>
      <c r="K1300" s="9" t="s">
        <v>30</v>
      </c>
      <c r="L1300" s="18" t="s">
        <v>8828</v>
      </c>
      <c r="M1300" s="9" t="s">
        <v>31</v>
      </c>
      <c r="N1300" s="33">
        <v>160</v>
      </c>
      <c r="O1300" s="9">
        <v>312</v>
      </c>
      <c r="P1300" s="9" t="s">
        <v>32</v>
      </c>
      <c r="Q1300" s="9" t="s">
        <v>9064</v>
      </c>
      <c r="R1300" s="9"/>
      <c r="S1300" s="4"/>
      <c r="T1300" s="4"/>
      <c r="U1300" s="4" t="s">
        <v>9065</v>
      </c>
    </row>
    <row r="1301" spans="1:21">
      <c r="A1301" s="4" t="s">
        <v>9066</v>
      </c>
      <c r="B1301" s="4" t="s">
        <v>9067</v>
      </c>
      <c r="C1301" s="5" t="s">
        <v>23</v>
      </c>
      <c r="D1301" s="6" t="s">
        <v>152</v>
      </c>
      <c r="E1301" s="24" t="s">
        <v>250</v>
      </c>
      <c r="F1301" s="9" t="s">
        <v>9068</v>
      </c>
      <c r="G1301" s="8" t="s">
        <v>9069</v>
      </c>
      <c r="H1301" s="9" t="s">
        <v>9012</v>
      </c>
      <c r="I1301" s="9"/>
      <c r="J1301" s="9" t="s">
        <v>9070</v>
      </c>
      <c r="K1301" s="9" t="s">
        <v>30</v>
      </c>
      <c r="L1301" s="18" t="s">
        <v>9071</v>
      </c>
      <c r="M1301" s="9" t="s">
        <v>31</v>
      </c>
      <c r="N1301" s="33">
        <v>140</v>
      </c>
      <c r="O1301" s="9">
        <v>752</v>
      </c>
      <c r="P1301" s="9" t="s">
        <v>32</v>
      </c>
      <c r="Q1301" s="9" t="s">
        <v>9072</v>
      </c>
      <c r="R1301" s="9"/>
      <c r="S1301" s="4"/>
      <c r="T1301" s="4"/>
      <c r="U1301" s="4" t="s">
        <v>9073</v>
      </c>
    </row>
    <row r="1302" spans="1:21">
      <c r="A1302" s="4" t="s">
        <v>9074</v>
      </c>
      <c r="B1302" s="4" t="s">
        <v>9075</v>
      </c>
      <c r="C1302" s="5" t="s">
        <v>23</v>
      </c>
      <c r="D1302" s="6" t="s">
        <v>152</v>
      </c>
      <c r="E1302" s="24" t="s">
        <v>311</v>
      </c>
      <c r="F1302" s="9" t="s">
        <v>9076</v>
      </c>
      <c r="G1302" s="8" t="s">
        <v>9077</v>
      </c>
      <c r="H1302" s="9" t="s">
        <v>9012</v>
      </c>
      <c r="I1302" s="9"/>
      <c r="J1302" s="9" t="s">
        <v>1982</v>
      </c>
      <c r="K1302" s="9" t="s">
        <v>30</v>
      </c>
      <c r="L1302" s="18" t="s">
        <v>8949</v>
      </c>
      <c r="M1302" s="9" t="s">
        <v>31</v>
      </c>
      <c r="N1302" s="33">
        <v>175.95</v>
      </c>
      <c r="O1302" s="9">
        <v>438</v>
      </c>
      <c r="P1302" s="9" t="s">
        <v>32</v>
      </c>
      <c r="Q1302" s="9" t="s">
        <v>9078</v>
      </c>
      <c r="R1302" s="9"/>
      <c r="S1302" s="4"/>
      <c r="T1302" s="4"/>
      <c r="U1302" s="4" t="s">
        <v>9079</v>
      </c>
    </row>
    <row r="1303" spans="1:21">
      <c r="A1303" s="4" t="s">
        <v>9080</v>
      </c>
      <c r="B1303" s="4" t="s">
        <v>9081</v>
      </c>
      <c r="C1303" s="5" t="s">
        <v>23</v>
      </c>
      <c r="D1303" s="6" t="s">
        <v>152</v>
      </c>
      <c r="E1303" s="24" t="s">
        <v>311</v>
      </c>
      <c r="F1303" s="9" t="s">
        <v>9082</v>
      </c>
      <c r="G1303" s="8" t="s">
        <v>9083</v>
      </c>
      <c r="H1303" s="9" t="s">
        <v>9012</v>
      </c>
      <c r="I1303" s="9"/>
      <c r="J1303" s="9" t="s">
        <v>9084</v>
      </c>
      <c r="K1303" s="9" t="s">
        <v>30</v>
      </c>
      <c r="L1303" s="18" t="s">
        <v>1303</v>
      </c>
      <c r="M1303" s="9" t="s">
        <v>31</v>
      </c>
      <c r="N1303" s="33">
        <v>164.95</v>
      </c>
      <c r="O1303" s="9">
        <v>452</v>
      </c>
      <c r="P1303" s="9" t="s">
        <v>32</v>
      </c>
      <c r="Q1303" s="9" t="s">
        <v>9085</v>
      </c>
      <c r="R1303" s="9"/>
      <c r="S1303" s="4"/>
      <c r="T1303" s="4"/>
      <c r="U1303" s="4" t="s">
        <v>9086</v>
      </c>
    </row>
    <row r="1304" spans="1:21">
      <c r="A1304" s="4" t="s">
        <v>9087</v>
      </c>
      <c r="B1304" s="4" t="s">
        <v>9088</v>
      </c>
      <c r="C1304" s="5" t="s">
        <v>23</v>
      </c>
      <c r="D1304" s="6" t="s">
        <v>152</v>
      </c>
      <c r="E1304" s="24" t="s">
        <v>2085</v>
      </c>
      <c r="F1304" s="9" t="s">
        <v>9089</v>
      </c>
      <c r="G1304" s="8" t="s">
        <v>9090</v>
      </c>
      <c r="H1304" s="9" t="s">
        <v>9012</v>
      </c>
      <c r="I1304" s="9"/>
      <c r="J1304" s="9" t="s">
        <v>9091</v>
      </c>
      <c r="K1304" s="9" t="s">
        <v>30</v>
      </c>
      <c r="L1304" s="18" t="s">
        <v>9092</v>
      </c>
      <c r="M1304" s="9" t="s">
        <v>31</v>
      </c>
      <c r="N1304" s="33">
        <v>123</v>
      </c>
      <c r="O1304" s="9">
        <v>468</v>
      </c>
      <c r="P1304" s="9" t="s">
        <v>32</v>
      </c>
      <c r="Q1304" s="9" t="s">
        <v>9093</v>
      </c>
      <c r="R1304" s="9"/>
      <c r="S1304" s="4"/>
      <c r="T1304" s="4"/>
      <c r="U1304" s="4" t="s">
        <v>9094</v>
      </c>
    </row>
    <row r="1305" spans="1:21">
      <c r="A1305" s="4" t="s">
        <v>9095</v>
      </c>
      <c r="B1305" s="4" t="s">
        <v>9096</v>
      </c>
      <c r="C1305" s="5" t="s">
        <v>23</v>
      </c>
      <c r="D1305" s="6" t="s">
        <v>152</v>
      </c>
      <c r="E1305" s="24" t="s">
        <v>334</v>
      </c>
      <c r="F1305" s="9" t="s">
        <v>9097</v>
      </c>
      <c r="G1305" s="8" t="s">
        <v>9098</v>
      </c>
      <c r="H1305" s="9" t="s">
        <v>9012</v>
      </c>
      <c r="I1305" s="9"/>
      <c r="J1305" s="9" t="s">
        <v>9099</v>
      </c>
      <c r="K1305" s="9" t="s">
        <v>30</v>
      </c>
      <c r="L1305" s="18" t="s">
        <v>1697</v>
      </c>
      <c r="M1305" s="9" t="s">
        <v>31</v>
      </c>
      <c r="N1305" s="33">
        <v>65</v>
      </c>
      <c r="O1305" s="9">
        <v>232</v>
      </c>
      <c r="P1305" s="9" t="s">
        <v>32</v>
      </c>
      <c r="Q1305" s="9" t="s">
        <v>9100</v>
      </c>
      <c r="R1305" s="9"/>
      <c r="S1305" s="4"/>
      <c r="T1305" s="4"/>
      <c r="U1305" s="4" t="s">
        <v>9101</v>
      </c>
    </row>
    <row r="1306" spans="1:21">
      <c r="A1306" s="4" t="s">
        <v>9102</v>
      </c>
      <c r="B1306" s="4" t="s">
        <v>9103</v>
      </c>
      <c r="C1306" s="5" t="s">
        <v>23</v>
      </c>
      <c r="D1306" s="6" t="s">
        <v>152</v>
      </c>
      <c r="E1306" s="24" t="s">
        <v>9104</v>
      </c>
      <c r="F1306" s="9" t="s">
        <v>9105</v>
      </c>
      <c r="G1306" s="8" t="s">
        <v>9106</v>
      </c>
      <c r="H1306" s="9" t="s">
        <v>9012</v>
      </c>
      <c r="I1306" s="9"/>
      <c r="J1306" s="9" t="s">
        <v>9107</v>
      </c>
      <c r="K1306" s="9" t="s">
        <v>30</v>
      </c>
      <c r="L1306" s="18" t="s">
        <v>695</v>
      </c>
      <c r="M1306" s="9" t="s">
        <v>31</v>
      </c>
      <c r="N1306" s="33">
        <v>154.95</v>
      </c>
      <c r="O1306" s="9">
        <v>440</v>
      </c>
      <c r="P1306" s="9" t="s">
        <v>32</v>
      </c>
      <c r="Q1306" s="9" t="s">
        <v>9108</v>
      </c>
      <c r="R1306" s="9"/>
      <c r="S1306" s="4"/>
      <c r="T1306" s="4"/>
      <c r="U1306" s="4" t="s">
        <v>9109</v>
      </c>
    </row>
    <row r="1307" spans="1:21">
      <c r="A1307" s="4" t="s">
        <v>9110</v>
      </c>
      <c r="B1307" s="4" t="s">
        <v>9111</v>
      </c>
      <c r="C1307" s="5" t="s">
        <v>23</v>
      </c>
      <c r="D1307" s="6" t="s">
        <v>152</v>
      </c>
      <c r="E1307" s="24" t="s">
        <v>234</v>
      </c>
      <c r="F1307" s="9" t="s">
        <v>9112</v>
      </c>
      <c r="G1307" s="8" t="s">
        <v>9113</v>
      </c>
      <c r="H1307" s="9" t="s">
        <v>9012</v>
      </c>
      <c r="I1307" s="9"/>
      <c r="J1307" s="9" t="s">
        <v>9114</v>
      </c>
      <c r="K1307" s="9" t="s">
        <v>30</v>
      </c>
      <c r="L1307" s="18" t="s">
        <v>1303</v>
      </c>
      <c r="M1307" s="9" t="s">
        <v>31</v>
      </c>
      <c r="N1307" s="33">
        <v>193</v>
      </c>
      <c r="O1307" s="9">
        <v>528</v>
      </c>
      <c r="P1307" s="9" t="s">
        <v>32</v>
      </c>
      <c r="Q1307" s="9" t="s">
        <v>9115</v>
      </c>
      <c r="R1307" s="9"/>
      <c r="S1307" s="4"/>
      <c r="T1307" s="4"/>
      <c r="U1307" s="4" t="s">
        <v>9116</v>
      </c>
    </row>
    <row r="1308" spans="1:21">
      <c r="A1308" s="4" t="s">
        <v>9117</v>
      </c>
      <c r="B1308" s="4" t="s">
        <v>9118</v>
      </c>
      <c r="C1308" s="5" t="s">
        <v>23</v>
      </c>
      <c r="D1308" s="6" t="s">
        <v>152</v>
      </c>
      <c r="E1308" s="24" t="s">
        <v>311</v>
      </c>
      <c r="F1308" s="9" t="s">
        <v>9119</v>
      </c>
      <c r="G1308" s="8" t="s">
        <v>9120</v>
      </c>
      <c r="H1308" s="9" t="s">
        <v>9012</v>
      </c>
      <c r="I1308" s="9"/>
      <c r="J1308" s="9" t="s">
        <v>9121</v>
      </c>
      <c r="K1308" s="9" t="s">
        <v>30</v>
      </c>
      <c r="L1308" s="18" t="s">
        <v>695</v>
      </c>
      <c r="M1308" s="9" t="s">
        <v>31</v>
      </c>
      <c r="N1308" s="33">
        <v>67</v>
      </c>
      <c r="O1308" s="9">
        <v>288</v>
      </c>
      <c r="P1308" s="9" t="s">
        <v>32</v>
      </c>
      <c r="Q1308" s="9" t="s">
        <v>9122</v>
      </c>
      <c r="R1308" s="9"/>
      <c r="S1308" s="4"/>
      <c r="T1308" s="4"/>
      <c r="U1308" s="4" t="s">
        <v>9123</v>
      </c>
    </row>
    <row r="1309" spans="1:21">
      <c r="A1309" s="4" t="s">
        <v>9124</v>
      </c>
      <c r="B1309" s="4" t="s">
        <v>9125</v>
      </c>
      <c r="C1309" s="5" t="s">
        <v>23</v>
      </c>
      <c r="D1309" s="6" t="s">
        <v>152</v>
      </c>
      <c r="E1309" s="24" t="s">
        <v>311</v>
      </c>
      <c r="F1309" s="9" t="s">
        <v>9126</v>
      </c>
      <c r="G1309" s="8" t="s">
        <v>9127</v>
      </c>
      <c r="H1309" s="9" t="s">
        <v>9012</v>
      </c>
      <c r="I1309" s="9"/>
      <c r="J1309" s="9" t="s">
        <v>9128</v>
      </c>
      <c r="K1309" s="9" t="s">
        <v>30</v>
      </c>
      <c r="L1309" s="18" t="s">
        <v>8877</v>
      </c>
      <c r="M1309" s="9" t="s">
        <v>31</v>
      </c>
      <c r="N1309" s="33">
        <v>62.47</v>
      </c>
      <c r="O1309" s="9">
        <v>432</v>
      </c>
      <c r="P1309" s="9" t="s">
        <v>32</v>
      </c>
      <c r="Q1309" s="9" t="s">
        <v>9129</v>
      </c>
      <c r="R1309" s="9"/>
      <c r="S1309" s="4"/>
      <c r="T1309" s="4"/>
      <c r="U1309" s="4" t="s">
        <v>9130</v>
      </c>
    </row>
    <row r="1310" spans="1:21">
      <c r="A1310" s="4" t="s">
        <v>9131</v>
      </c>
      <c r="B1310" s="4" t="s">
        <v>9132</v>
      </c>
      <c r="C1310" s="5" t="s">
        <v>23</v>
      </c>
      <c r="D1310" s="6" t="s">
        <v>152</v>
      </c>
      <c r="E1310" s="24" t="s">
        <v>311</v>
      </c>
      <c r="F1310" s="9" t="s">
        <v>9133</v>
      </c>
      <c r="G1310" s="8" t="s">
        <v>9134</v>
      </c>
      <c r="H1310" s="9" t="s">
        <v>9012</v>
      </c>
      <c r="I1310" s="9"/>
      <c r="J1310" s="9" t="s">
        <v>9135</v>
      </c>
      <c r="K1310" s="9" t="s">
        <v>30</v>
      </c>
      <c r="L1310" s="18" t="s">
        <v>695</v>
      </c>
      <c r="M1310" s="9" t="s">
        <v>31</v>
      </c>
      <c r="N1310" s="33">
        <v>48.99</v>
      </c>
      <c r="O1310" s="9">
        <v>256</v>
      </c>
      <c r="P1310" s="9" t="s">
        <v>32</v>
      </c>
      <c r="Q1310" s="9" t="s">
        <v>9136</v>
      </c>
      <c r="R1310" s="9"/>
      <c r="S1310" s="4"/>
      <c r="T1310" s="4"/>
      <c r="U1310" s="4" t="s">
        <v>9137</v>
      </c>
    </row>
    <row r="1311" spans="1:21">
      <c r="A1311" s="4" t="s">
        <v>9138</v>
      </c>
      <c r="B1311" s="4" t="s">
        <v>9139</v>
      </c>
      <c r="C1311" s="5" t="s">
        <v>23</v>
      </c>
      <c r="D1311" s="6" t="s">
        <v>152</v>
      </c>
      <c r="E1311" s="24" t="s">
        <v>334</v>
      </c>
      <c r="F1311" s="9" t="s">
        <v>9140</v>
      </c>
      <c r="G1311" s="8" t="s">
        <v>9141</v>
      </c>
      <c r="H1311" s="9" t="s">
        <v>9012</v>
      </c>
      <c r="I1311" s="9"/>
      <c r="J1311" s="9" t="s">
        <v>9142</v>
      </c>
      <c r="K1311" s="9" t="s">
        <v>30</v>
      </c>
      <c r="L1311" s="18" t="s">
        <v>8949</v>
      </c>
      <c r="M1311" s="9" t="s">
        <v>31</v>
      </c>
      <c r="N1311" s="33">
        <v>208.95</v>
      </c>
      <c r="O1311" s="9">
        <v>552</v>
      </c>
      <c r="P1311" s="9" t="s">
        <v>32</v>
      </c>
      <c r="Q1311" s="9" t="s">
        <v>9143</v>
      </c>
      <c r="R1311" s="9"/>
      <c r="S1311" s="4"/>
      <c r="T1311" s="4"/>
      <c r="U1311" s="4" t="s">
        <v>9144</v>
      </c>
    </row>
    <row r="1312" spans="1:21">
      <c r="A1312" s="4" t="s">
        <v>9145</v>
      </c>
      <c r="B1312" s="4" t="s">
        <v>9146</v>
      </c>
      <c r="C1312" s="5" t="s">
        <v>23</v>
      </c>
      <c r="D1312" s="6" t="s">
        <v>152</v>
      </c>
      <c r="E1312" s="24" t="s">
        <v>9147</v>
      </c>
      <c r="F1312" s="9" t="s">
        <v>9148</v>
      </c>
      <c r="G1312" s="8" t="s">
        <v>9149</v>
      </c>
      <c r="H1312" s="9" t="s">
        <v>9012</v>
      </c>
      <c r="I1312" s="9"/>
      <c r="J1312" s="9" t="s">
        <v>9150</v>
      </c>
      <c r="K1312" s="9" t="s">
        <v>30</v>
      </c>
      <c r="L1312" s="18" t="s">
        <v>9014</v>
      </c>
      <c r="M1312" s="9" t="s">
        <v>31</v>
      </c>
      <c r="N1312" s="33">
        <v>47.95</v>
      </c>
      <c r="O1312" s="9">
        <v>248</v>
      </c>
      <c r="P1312" s="9" t="s">
        <v>32</v>
      </c>
      <c r="Q1312" s="9" t="s">
        <v>9151</v>
      </c>
      <c r="R1312" s="9"/>
      <c r="S1312" s="4"/>
      <c r="T1312" s="4"/>
      <c r="U1312" s="4" t="s">
        <v>9152</v>
      </c>
    </row>
    <row r="1313" spans="1:21">
      <c r="A1313" s="4" t="s">
        <v>9153</v>
      </c>
      <c r="B1313" s="4" t="s">
        <v>9154</v>
      </c>
      <c r="C1313" s="5" t="s">
        <v>23</v>
      </c>
      <c r="D1313" s="6" t="s">
        <v>380</v>
      </c>
      <c r="E1313" s="24" t="s">
        <v>1748</v>
      </c>
      <c r="F1313" s="9" t="s">
        <v>9155</v>
      </c>
      <c r="G1313" s="8" t="s">
        <v>9156</v>
      </c>
      <c r="H1313" s="9" t="s">
        <v>9157</v>
      </c>
      <c r="I1313" s="9"/>
      <c r="J1313" s="9" t="s">
        <v>4382</v>
      </c>
      <c r="K1313" s="9" t="s">
        <v>30</v>
      </c>
      <c r="L1313" s="18" t="s">
        <v>8828</v>
      </c>
      <c r="M1313" s="9" t="s">
        <v>31</v>
      </c>
      <c r="N1313" s="33">
        <v>84.95</v>
      </c>
      <c r="O1313" s="9">
        <v>240</v>
      </c>
      <c r="P1313" s="9" t="s">
        <v>32</v>
      </c>
      <c r="Q1313" s="9" t="s">
        <v>9158</v>
      </c>
      <c r="R1313" s="9"/>
      <c r="S1313" s="4"/>
      <c r="T1313" s="4"/>
      <c r="U1313" s="4" t="s">
        <v>9159</v>
      </c>
    </row>
    <row r="1314" spans="1:21">
      <c r="A1314" s="4" t="s">
        <v>9160</v>
      </c>
      <c r="B1314" s="4" t="s">
        <v>9161</v>
      </c>
      <c r="C1314" s="5" t="s">
        <v>23</v>
      </c>
      <c r="D1314" s="6" t="s">
        <v>380</v>
      </c>
      <c r="E1314" s="24" t="s">
        <v>1748</v>
      </c>
      <c r="F1314" s="9" t="s">
        <v>9162</v>
      </c>
      <c r="G1314" s="8" t="s">
        <v>9163</v>
      </c>
      <c r="H1314" s="9" t="s">
        <v>9157</v>
      </c>
      <c r="I1314" s="9"/>
      <c r="J1314" s="9" t="s">
        <v>4382</v>
      </c>
      <c r="K1314" s="9" t="s">
        <v>30</v>
      </c>
      <c r="L1314" s="18" t="s">
        <v>8828</v>
      </c>
      <c r="M1314" s="9" t="s">
        <v>31</v>
      </c>
      <c r="N1314" s="33">
        <v>79.95</v>
      </c>
      <c r="O1314" s="9">
        <v>320</v>
      </c>
      <c r="P1314" s="9" t="s">
        <v>32</v>
      </c>
      <c r="Q1314" s="9" t="s">
        <v>9164</v>
      </c>
      <c r="R1314" s="9"/>
      <c r="S1314" s="4"/>
      <c r="T1314" s="4"/>
      <c r="U1314" s="4" t="s">
        <v>9165</v>
      </c>
    </row>
    <row r="1315" spans="1:21">
      <c r="A1315" s="4" t="s">
        <v>9166</v>
      </c>
      <c r="B1315" s="4" t="s">
        <v>9167</v>
      </c>
      <c r="C1315" s="5" t="s">
        <v>23</v>
      </c>
      <c r="D1315" s="6" t="s">
        <v>380</v>
      </c>
      <c r="E1315" s="24" t="s">
        <v>1748</v>
      </c>
      <c r="F1315" s="9" t="s">
        <v>9168</v>
      </c>
      <c r="G1315" s="8" t="s">
        <v>9169</v>
      </c>
      <c r="H1315" s="9" t="s">
        <v>9157</v>
      </c>
      <c r="I1315" s="9"/>
      <c r="J1315" s="9" t="s">
        <v>9170</v>
      </c>
      <c r="K1315" s="9" t="s">
        <v>30</v>
      </c>
      <c r="L1315" s="18" t="s">
        <v>8870</v>
      </c>
      <c r="M1315" s="9" t="s">
        <v>31</v>
      </c>
      <c r="N1315" s="33">
        <v>169.95</v>
      </c>
      <c r="O1315" s="9">
        <v>512</v>
      </c>
      <c r="P1315" s="9" t="s">
        <v>32</v>
      </c>
      <c r="Q1315" s="9" t="s">
        <v>9171</v>
      </c>
      <c r="R1315" s="9"/>
      <c r="S1315" s="4"/>
      <c r="T1315" s="4"/>
      <c r="U1315" s="4" t="s">
        <v>9172</v>
      </c>
    </row>
    <row r="1316" spans="1:21">
      <c r="A1316" s="4" t="s">
        <v>9173</v>
      </c>
      <c r="B1316" s="4" t="s">
        <v>9174</v>
      </c>
      <c r="C1316" s="5" t="s">
        <v>23</v>
      </c>
      <c r="D1316" s="6" t="s">
        <v>380</v>
      </c>
      <c r="E1316" s="24" t="s">
        <v>534</v>
      </c>
      <c r="F1316" s="9" t="s">
        <v>9175</v>
      </c>
      <c r="G1316" s="8" t="s">
        <v>9176</v>
      </c>
      <c r="H1316" s="9" t="s">
        <v>9157</v>
      </c>
      <c r="I1316" s="9"/>
      <c r="J1316" s="9" t="s">
        <v>9177</v>
      </c>
      <c r="K1316" s="9" t="s">
        <v>30</v>
      </c>
      <c r="L1316" s="18" t="s">
        <v>8814</v>
      </c>
      <c r="M1316" s="9" t="s">
        <v>31</v>
      </c>
      <c r="N1316" s="33">
        <v>139.95</v>
      </c>
      <c r="O1316" s="9">
        <v>400</v>
      </c>
      <c r="P1316" s="9" t="s">
        <v>32</v>
      </c>
      <c r="Q1316" s="9" t="s">
        <v>9178</v>
      </c>
      <c r="R1316" s="9"/>
      <c r="S1316" s="4"/>
      <c r="T1316" s="4"/>
      <c r="U1316" s="4" t="s">
        <v>9179</v>
      </c>
    </row>
    <row r="1317" spans="1:21">
      <c r="A1317" s="4" t="s">
        <v>9180</v>
      </c>
      <c r="B1317" s="4" t="s">
        <v>9181</v>
      </c>
      <c r="C1317" s="5" t="s">
        <v>23</v>
      </c>
      <c r="D1317" s="6" t="s">
        <v>380</v>
      </c>
      <c r="E1317" s="24" t="s">
        <v>487</v>
      </c>
      <c r="F1317" s="9" t="s">
        <v>9182</v>
      </c>
      <c r="G1317" s="8" t="s">
        <v>9183</v>
      </c>
      <c r="H1317" s="9" t="s">
        <v>9157</v>
      </c>
      <c r="I1317" s="9"/>
      <c r="J1317" s="9" t="s">
        <v>9184</v>
      </c>
      <c r="K1317" s="9" t="s">
        <v>30</v>
      </c>
      <c r="L1317" s="18" t="s">
        <v>1303</v>
      </c>
      <c r="M1317" s="9" t="s">
        <v>31</v>
      </c>
      <c r="N1317" s="33">
        <v>176</v>
      </c>
      <c r="O1317" s="9">
        <v>512</v>
      </c>
      <c r="P1317" s="9" t="s">
        <v>32</v>
      </c>
      <c r="Q1317" s="9" t="s">
        <v>9185</v>
      </c>
      <c r="R1317" s="9"/>
      <c r="S1317" s="4"/>
      <c r="T1317" s="4"/>
      <c r="U1317" s="4" t="s">
        <v>9186</v>
      </c>
    </row>
    <row r="1318" spans="1:21">
      <c r="A1318" s="4" t="s">
        <v>9187</v>
      </c>
      <c r="B1318" s="4" t="s">
        <v>9188</v>
      </c>
      <c r="C1318" s="5" t="s">
        <v>23</v>
      </c>
      <c r="D1318" s="6" t="s">
        <v>380</v>
      </c>
      <c r="E1318" s="24" t="s">
        <v>1748</v>
      </c>
      <c r="F1318" s="9" t="s">
        <v>9189</v>
      </c>
      <c r="G1318" s="8" t="s">
        <v>9190</v>
      </c>
      <c r="H1318" s="9" t="s">
        <v>9157</v>
      </c>
      <c r="I1318" s="9"/>
      <c r="J1318" s="9" t="s">
        <v>9191</v>
      </c>
      <c r="K1318" s="9" t="s">
        <v>30</v>
      </c>
      <c r="L1318" s="18" t="s">
        <v>9014</v>
      </c>
      <c r="M1318" s="9" t="s">
        <v>31</v>
      </c>
      <c r="N1318" s="33">
        <v>65</v>
      </c>
      <c r="O1318" s="9">
        <v>240</v>
      </c>
      <c r="P1318" s="9" t="s">
        <v>32</v>
      </c>
      <c r="Q1318" s="9" t="s">
        <v>9192</v>
      </c>
      <c r="R1318" s="9"/>
      <c r="S1318" s="4"/>
      <c r="T1318" s="4"/>
      <c r="U1318" s="4" t="s">
        <v>9193</v>
      </c>
    </row>
    <row r="1319" spans="1:21">
      <c r="A1319" s="4" t="s">
        <v>9194</v>
      </c>
      <c r="B1319" s="4" t="s">
        <v>9195</v>
      </c>
      <c r="C1319" s="5" t="s">
        <v>23</v>
      </c>
      <c r="D1319" s="6" t="s">
        <v>380</v>
      </c>
      <c r="E1319" s="24" t="s">
        <v>1748</v>
      </c>
      <c r="F1319" s="9" t="s">
        <v>9196</v>
      </c>
      <c r="G1319" s="8" t="s">
        <v>9197</v>
      </c>
      <c r="H1319" s="9" t="s">
        <v>9157</v>
      </c>
      <c r="I1319" s="9"/>
      <c r="J1319" s="9" t="s">
        <v>9198</v>
      </c>
      <c r="K1319" s="9" t="s">
        <v>30</v>
      </c>
      <c r="L1319" s="18" t="s">
        <v>9005</v>
      </c>
      <c r="M1319" s="9" t="s">
        <v>31</v>
      </c>
      <c r="N1319" s="33">
        <v>64.95</v>
      </c>
      <c r="O1319" s="9">
        <v>432</v>
      </c>
      <c r="P1319" s="9" t="s">
        <v>32</v>
      </c>
      <c r="Q1319" s="9" t="s">
        <v>9199</v>
      </c>
      <c r="R1319" s="9"/>
      <c r="S1319" s="4"/>
      <c r="T1319" s="4"/>
      <c r="U1319" s="4" t="s">
        <v>9200</v>
      </c>
    </row>
    <row r="1320" spans="1:21">
      <c r="A1320" s="4" t="s">
        <v>9201</v>
      </c>
      <c r="B1320" s="4" t="s">
        <v>9202</v>
      </c>
      <c r="C1320" s="5" t="s">
        <v>23</v>
      </c>
      <c r="D1320" s="6" t="s">
        <v>380</v>
      </c>
      <c r="E1320" s="24" t="s">
        <v>1748</v>
      </c>
      <c r="F1320" s="9" t="s">
        <v>9203</v>
      </c>
      <c r="G1320" s="8" t="s">
        <v>9204</v>
      </c>
      <c r="H1320" s="9" t="s">
        <v>9157</v>
      </c>
      <c r="I1320" s="9"/>
      <c r="J1320" s="9" t="s">
        <v>9205</v>
      </c>
      <c r="K1320" s="9" t="s">
        <v>30</v>
      </c>
      <c r="L1320" s="18" t="s">
        <v>8885</v>
      </c>
      <c r="M1320" s="9" t="s">
        <v>31</v>
      </c>
      <c r="N1320" s="33">
        <v>74.95</v>
      </c>
      <c r="O1320" s="9">
        <v>240</v>
      </c>
      <c r="P1320" s="9" t="s">
        <v>32</v>
      </c>
      <c r="Q1320" s="9" t="s">
        <v>9206</v>
      </c>
      <c r="R1320" s="9"/>
      <c r="S1320" s="4"/>
      <c r="T1320" s="4"/>
      <c r="U1320" s="4" t="s">
        <v>9207</v>
      </c>
    </row>
    <row r="1321" spans="1:21">
      <c r="A1321" s="4" t="s">
        <v>9208</v>
      </c>
      <c r="B1321" s="4" t="s">
        <v>9209</v>
      </c>
      <c r="C1321" s="5" t="s">
        <v>23</v>
      </c>
      <c r="D1321" s="6" t="s">
        <v>380</v>
      </c>
      <c r="E1321" s="24" t="s">
        <v>1748</v>
      </c>
      <c r="F1321" s="9" t="s">
        <v>9210</v>
      </c>
      <c r="G1321" s="8" t="s">
        <v>9211</v>
      </c>
      <c r="H1321" s="9" t="s">
        <v>9157</v>
      </c>
      <c r="I1321" s="9"/>
      <c r="J1321" s="9" t="s">
        <v>9205</v>
      </c>
      <c r="K1321" s="9" t="s">
        <v>30</v>
      </c>
      <c r="L1321" s="18" t="s">
        <v>8885</v>
      </c>
      <c r="M1321" s="9" t="s">
        <v>31</v>
      </c>
      <c r="N1321" s="33">
        <v>74.95</v>
      </c>
      <c r="O1321" s="9">
        <v>360</v>
      </c>
      <c r="P1321" s="9" t="s">
        <v>32</v>
      </c>
      <c r="Q1321" s="9" t="s">
        <v>9212</v>
      </c>
      <c r="R1321" s="9"/>
      <c r="S1321" s="4"/>
      <c r="T1321" s="4"/>
      <c r="U1321" s="4" t="s">
        <v>9213</v>
      </c>
    </row>
    <row r="1322" spans="1:21">
      <c r="A1322" s="4" t="s">
        <v>9214</v>
      </c>
      <c r="B1322" s="4" t="s">
        <v>9215</v>
      </c>
      <c r="C1322" s="5" t="s">
        <v>23</v>
      </c>
      <c r="D1322" s="6" t="s">
        <v>380</v>
      </c>
      <c r="E1322" s="24" t="s">
        <v>1748</v>
      </c>
      <c r="F1322" s="9" t="s">
        <v>9216</v>
      </c>
      <c r="G1322" s="8" t="s">
        <v>9217</v>
      </c>
      <c r="H1322" s="9" t="s">
        <v>9157</v>
      </c>
      <c r="I1322" s="9"/>
      <c r="J1322" s="9" t="s">
        <v>9205</v>
      </c>
      <c r="K1322" s="9" t="s">
        <v>30</v>
      </c>
      <c r="L1322" s="18" t="s">
        <v>8885</v>
      </c>
      <c r="M1322" s="9" t="s">
        <v>31</v>
      </c>
      <c r="N1322" s="33">
        <v>74.95</v>
      </c>
      <c r="O1322" s="9">
        <v>408</v>
      </c>
      <c r="P1322" s="9" t="s">
        <v>32</v>
      </c>
      <c r="Q1322" s="9" t="s">
        <v>9212</v>
      </c>
      <c r="R1322" s="9"/>
      <c r="S1322" s="4"/>
      <c r="T1322" s="4"/>
      <c r="U1322" s="4" t="s">
        <v>9218</v>
      </c>
    </row>
    <row r="1323" spans="1:21">
      <c r="A1323" s="4" t="s">
        <v>9219</v>
      </c>
      <c r="B1323" s="4" t="s">
        <v>9220</v>
      </c>
      <c r="C1323" s="5" t="s">
        <v>23</v>
      </c>
      <c r="D1323" s="6" t="s">
        <v>380</v>
      </c>
      <c r="E1323" s="24" t="s">
        <v>1748</v>
      </c>
      <c r="F1323" s="9" t="s">
        <v>9221</v>
      </c>
      <c r="G1323" s="8" t="s">
        <v>9222</v>
      </c>
      <c r="H1323" s="9" t="s">
        <v>9157</v>
      </c>
      <c r="I1323" s="9"/>
      <c r="J1323" s="9" t="s">
        <v>9205</v>
      </c>
      <c r="K1323" s="9" t="s">
        <v>30</v>
      </c>
      <c r="L1323" s="18" t="s">
        <v>8885</v>
      </c>
      <c r="M1323" s="9" t="s">
        <v>31</v>
      </c>
      <c r="N1323" s="33">
        <v>74.95</v>
      </c>
      <c r="O1323" s="9">
        <v>364</v>
      </c>
      <c r="P1323" s="9" t="s">
        <v>32</v>
      </c>
      <c r="Q1323" s="9" t="s">
        <v>9212</v>
      </c>
      <c r="R1323" s="9"/>
      <c r="S1323" s="4"/>
      <c r="T1323" s="4"/>
      <c r="U1323" s="4" t="s">
        <v>9223</v>
      </c>
    </row>
    <row r="1324" spans="1:21">
      <c r="A1324" s="4" t="s">
        <v>9224</v>
      </c>
      <c r="B1324" s="4" t="s">
        <v>9225</v>
      </c>
      <c r="C1324" s="5" t="s">
        <v>23</v>
      </c>
      <c r="D1324" s="6" t="s">
        <v>380</v>
      </c>
      <c r="E1324" s="24" t="s">
        <v>1748</v>
      </c>
      <c r="F1324" s="9" t="s">
        <v>9226</v>
      </c>
      <c r="G1324" s="8" t="s">
        <v>9227</v>
      </c>
      <c r="H1324" s="9" t="s">
        <v>9157</v>
      </c>
      <c r="I1324" s="9"/>
      <c r="J1324" s="9" t="s">
        <v>2974</v>
      </c>
      <c r="K1324" s="9" t="s">
        <v>30</v>
      </c>
      <c r="L1324" s="18" t="s">
        <v>8814</v>
      </c>
      <c r="M1324" s="9" t="s">
        <v>31</v>
      </c>
      <c r="N1324" s="33">
        <v>89.95</v>
      </c>
      <c r="O1324" s="9">
        <v>352</v>
      </c>
      <c r="P1324" s="9" t="s">
        <v>32</v>
      </c>
      <c r="Q1324" s="9" t="s">
        <v>9228</v>
      </c>
      <c r="R1324" s="9"/>
      <c r="S1324" s="4"/>
      <c r="T1324" s="4"/>
      <c r="U1324" s="4" t="s">
        <v>9229</v>
      </c>
    </row>
    <row r="1325" spans="1:21">
      <c r="A1325" s="4" t="s">
        <v>9230</v>
      </c>
      <c r="B1325" s="4" t="s">
        <v>9231</v>
      </c>
      <c r="C1325" s="5" t="s">
        <v>23</v>
      </c>
      <c r="D1325" s="6" t="s">
        <v>380</v>
      </c>
      <c r="E1325" s="24" t="s">
        <v>1748</v>
      </c>
      <c r="F1325" s="9" t="s">
        <v>9232</v>
      </c>
      <c r="G1325" s="8" t="s">
        <v>9233</v>
      </c>
      <c r="H1325" s="9" t="s">
        <v>9157</v>
      </c>
      <c r="I1325" s="9"/>
      <c r="J1325" s="9" t="s">
        <v>9234</v>
      </c>
      <c r="K1325" s="9" t="s">
        <v>30</v>
      </c>
      <c r="L1325" s="18" t="s">
        <v>8877</v>
      </c>
      <c r="M1325" s="9" t="s">
        <v>31</v>
      </c>
      <c r="N1325" s="33">
        <v>39.95</v>
      </c>
      <c r="O1325" s="9">
        <v>288</v>
      </c>
      <c r="P1325" s="9" t="s">
        <v>32</v>
      </c>
      <c r="Q1325" s="9" t="s">
        <v>9235</v>
      </c>
      <c r="R1325" s="9"/>
      <c r="S1325" s="4"/>
      <c r="T1325" s="4"/>
      <c r="U1325" s="4" t="s">
        <v>9236</v>
      </c>
    </row>
    <row r="1326" spans="1:21">
      <c r="A1326" s="4" t="s">
        <v>9237</v>
      </c>
      <c r="B1326" s="4" t="s">
        <v>9238</v>
      </c>
      <c r="C1326" s="5" t="s">
        <v>23</v>
      </c>
      <c r="D1326" s="6" t="s">
        <v>380</v>
      </c>
      <c r="E1326" s="24" t="s">
        <v>1748</v>
      </c>
      <c r="F1326" s="9" t="s">
        <v>9239</v>
      </c>
      <c r="G1326" s="8" t="s">
        <v>9240</v>
      </c>
      <c r="H1326" s="9" t="s">
        <v>9157</v>
      </c>
      <c r="I1326" s="9"/>
      <c r="J1326" s="9" t="s">
        <v>9234</v>
      </c>
      <c r="K1326" s="9" t="s">
        <v>30</v>
      </c>
      <c r="L1326" s="18" t="s">
        <v>8877</v>
      </c>
      <c r="M1326" s="9" t="s">
        <v>31</v>
      </c>
      <c r="N1326" s="33">
        <v>39.95</v>
      </c>
      <c r="O1326" s="9">
        <v>304</v>
      </c>
      <c r="P1326" s="9" t="s">
        <v>32</v>
      </c>
      <c r="Q1326" s="9" t="s">
        <v>9241</v>
      </c>
      <c r="R1326" s="9"/>
      <c r="S1326" s="4"/>
      <c r="T1326" s="4"/>
      <c r="U1326" s="4" t="s">
        <v>9242</v>
      </c>
    </row>
    <row r="1327" spans="1:21">
      <c r="A1327" s="4" t="s">
        <v>9243</v>
      </c>
      <c r="B1327" s="4" t="s">
        <v>9244</v>
      </c>
      <c r="C1327" s="5" t="s">
        <v>23</v>
      </c>
      <c r="D1327" s="6" t="s">
        <v>380</v>
      </c>
      <c r="E1327" s="24" t="s">
        <v>1748</v>
      </c>
      <c r="F1327" s="9" t="s">
        <v>9245</v>
      </c>
      <c r="G1327" s="8" t="s">
        <v>9246</v>
      </c>
      <c r="H1327" s="9" t="s">
        <v>9157</v>
      </c>
      <c r="I1327" s="9"/>
      <c r="J1327" s="9" t="s">
        <v>2974</v>
      </c>
      <c r="K1327" s="9" t="s">
        <v>30</v>
      </c>
      <c r="L1327" s="18" t="s">
        <v>8877</v>
      </c>
      <c r="M1327" s="9" t="s">
        <v>31</v>
      </c>
      <c r="N1327" s="33">
        <v>34.95</v>
      </c>
      <c r="O1327" s="9">
        <v>256</v>
      </c>
      <c r="P1327" s="9" t="s">
        <v>32</v>
      </c>
      <c r="Q1327" s="9" t="s">
        <v>9247</v>
      </c>
      <c r="R1327" s="9"/>
      <c r="S1327" s="4"/>
      <c r="T1327" s="4"/>
      <c r="U1327" s="4" t="s">
        <v>9248</v>
      </c>
    </row>
    <row r="1328" spans="1:21">
      <c r="A1328" s="4" t="s">
        <v>9249</v>
      </c>
      <c r="B1328" s="4" t="s">
        <v>9250</v>
      </c>
      <c r="C1328" s="5" t="s">
        <v>23</v>
      </c>
      <c r="D1328" s="6" t="s">
        <v>397</v>
      </c>
      <c r="E1328" s="24" t="s">
        <v>1740</v>
      </c>
      <c r="F1328" s="9" t="s">
        <v>9251</v>
      </c>
      <c r="G1328" s="8" t="s">
        <v>9252</v>
      </c>
      <c r="H1328" s="9" t="s">
        <v>9253</v>
      </c>
      <c r="I1328" s="9"/>
      <c r="J1328" s="9" t="s">
        <v>9254</v>
      </c>
      <c r="K1328" s="9" t="s">
        <v>30</v>
      </c>
      <c r="L1328" s="18" t="s">
        <v>9005</v>
      </c>
      <c r="M1328" s="9" t="s">
        <v>31</v>
      </c>
      <c r="N1328" s="33">
        <v>39.95</v>
      </c>
      <c r="O1328" s="9">
        <v>136</v>
      </c>
      <c r="P1328" s="9" t="s">
        <v>32</v>
      </c>
      <c r="Q1328" s="9" t="s">
        <v>9255</v>
      </c>
      <c r="R1328" s="9"/>
      <c r="S1328" s="4"/>
      <c r="T1328" s="4"/>
      <c r="U1328" s="4" t="s">
        <v>9256</v>
      </c>
    </row>
    <row r="1329" spans="1:21">
      <c r="A1329" s="4" t="s">
        <v>9257</v>
      </c>
      <c r="B1329" s="4" t="s">
        <v>9258</v>
      </c>
      <c r="C1329" s="5" t="s">
        <v>23</v>
      </c>
      <c r="D1329" s="6" t="s">
        <v>397</v>
      </c>
      <c r="E1329" s="24" t="s">
        <v>9259</v>
      </c>
      <c r="F1329" s="9" t="s">
        <v>9260</v>
      </c>
      <c r="G1329" s="8" t="s">
        <v>9261</v>
      </c>
      <c r="H1329" s="9" t="s">
        <v>9253</v>
      </c>
      <c r="I1329" s="9"/>
      <c r="J1329" s="9" t="s">
        <v>9262</v>
      </c>
      <c r="K1329" s="9" t="s">
        <v>30</v>
      </c>
      <c r="L1329" s="18" t="s">
        <v>9014</v>
      </c>
      <c r="M1329" s="9" t="s">
        <v>31</v>
      </c>
      <c r="N1329" s="33">
        <v>44.95</v>
      </c>
      <c r="O1329" s="9">
        <v>144</v>
      </c>
      <c r="P1329" s="9" t="s">
        <v>32</v>
      </c>
      <c r="Q1329" s="9" t="s">
        <v>9263</v>
      </c>
      <c r="R1329" s="9"/>
      <c r="S1329" s="4"/>
      <c r="T1329" s="4"/>
      <c r="U1329" s="4" t="s">
        <v>9264</v>
      </c>
    </row>
    <row r="1330" spans="1:21">
      <c r="A1330" s="4" t="s">
        <v>9265</v>
      </c>
      <c r="B1330" s="4" t="s">
        <v>9266</v>
      </c>
      <c r="C1330" s="5" t="s">
        <v>23</v>
      </c>
      <c r="D1330" s="6" t="s">
        <v>397</v>
      </c>
      <c r="E1330" s="24" t="s">
        <v>121</v>
      </c>
      <c r="F1330" s="9" t="s">
        <v>9267</v>
      </c>
      <c r="G1330" s="8" t="s">
        <v>9268</v>
      </c>
      <c r="H1330" s="9" t="s">
        <v>9253</v>
      </c>
      <c r="I1330" s="9"/>
      <c r="J1330" s="9" t="s">
        <v>2122</v>
      </c>
      <c r="K1330" s="9" t="s">
        <v>30</v>
      </c>
      <c r="L1330" s="18" t="s">
        <v>9014</v>
      </c>
      <c r="M1330" s="9" t="s">
        <v>31</v>
      </c>
      <c r="N1330" s="33">
        <v>124.95</v>
      </c>
      <c r="O1330" s="9">
        <v>864</v>
      </c>
      <c r="P1330" s="9" t="s">
        <v>32</v>
      </c>
      <c r="Q1330" s="9" t="s">
        <v>9269</v>
      </c>
      <c r="R1330" s="9"/>
      <c r="S1330" s="4"/>
      <c r="T1330" s="4"/>
      <c r="U1330" s="4" t="s">
        <v>9270</v>
      </c>
    </row>
    <row r="1331" spans="1:21">
      <c r="A1331" s="4" t="s">
        <v>9271</v>
      </c>
      <c r="B1331" s="4" t="s">
        <v>9272</v>
      </c>
      <c r="C1331" s="5" t="s">
        <v>23</v>
      </c>
      <c r="D1331" s="6" t="s">
        <v>397</v>
      </c>
      <c r="E1331" s="24" t="s">
        <v>121</v>
      </c>
      <c r="F1331" s="9" t="s">
        <v>9273</v>
      </c>
      <c r="G1331" s="8" t="s">
        <v>9274</v>
      </c>
      <c r="H1331" s="9" t="s">
        <v>9253</v>
      </c>
      <c r="I1331" s="9"/>
      <c r="J1331" s="9" t="s">
        <v>9275</v>
      </c>
      <c r="K1331" s="9" t="s">
        <v>30</v>
      </c>
      <c r="L1331" s="18" t="s">
        <v>1303</v>
      </c>
      <c r="M1331" s="9" t="s">
        <v>31</v>
      </c>
      <c r="N1331" s="33">
        <v>89.95</v>
      </c>
      <c r="O1331" s="9">
        <v>256</v>
      </c>
      <c r="P1331" s="9" t="s">
        <v>32</v>
      </c>
      <c r="Q1331" s="9" t="s">
        <v>9276</v>
      </c>
      <c r="R1331" s="9"/>
      <c r="S1331" s="4"/>
      <c r="T1331" s="4"/>
      <c r="U1331" s="4" t="s">
        <v>9277</v>
      </c>
    </row>
    <row r="1332" spans="1:21">
      <c r="A1332" s="4" t="s">
        <v>9278</v>
      </c>
      <c r="B1332" s="4" t="s">
        <v>9279</v>
      </c>
      <c r="C1332" s="5" t="s">
        <v>23</v>
      </c>
      <c r="D1332" s="6" t="s">
        <v>397</v>
      </c>
      <c r="E1332" s="24" t="s">
        <v>1740</v>
      </c>
      <c r="F1332" s="9" t="s">
        <v>9280</v>
      </c>
      <c r="G1332" s="8" t="s">
        <v>9281</v>
      </c>
      <c r="H1332" s="9" t="s">
        <v>9253</v>
      </c>
      <c r="I1332" s="9"/>
      <c r="J1332" s="9" t="s">
        <v>9282</v>
      </c>
      <c r="K1332" s="9" t="s">
        <v>30</v>
      </c>
      <c r="L1332" s="18" t="s">
        <v>8828</v>
      </c>
      <c r="M1332" s="9" t="s">
        <v>31</v>
      </c>
      <c r="N1332" s="33">
        <v>64.95</v>
      </c>
      <c r="O1332" s="9">
        <v>336</v>
      </c>
      <c r="P1332" s="9" t="s">
        <v>32</v>
      </c>
      <c r="Q1332" s="9" t="s">
        <v>9283</v>
      </c>
      <c r="R1332" s="9"/>
      <c r="S1332" s="4"/>
      <c r="T1332" s="4"/>
      <c r="U1332" s="4" t="s">
        <v>9284</v>
      </c>
    </row>
    <row r="1333" spans="1:21">
      <c r="A1333" s="4" t="s">
        <v>9285</v>
      </c>
      <c r="B1333" s="4" t="s">
        <v>9286</v>
      </c>
      <c r="C1333" s="5" t="s">
        <v>23</v>
      </c>
      <c r="D1333" s="6" t="s">
        <v>397</v>
      </c>
      <c r="E1333" s="24" t="s">
        <v>121</v>
      </c>
      <c r="F1333" s="9" t="s">
        <v>9287</v>
      </c>
      <c r="G1333" s="8" t="s">
        <v>9288</v>
      </c>
      <c r="H1333" s="9" t="s">
        <v>9253</v>
      </c>
      <c r="I1333" s="9"/>
      <c r="J1333" s="9" t="s">
        <v>9289</v>
      </c>
      <c r="K1333" s="9" t="s">
        <v>30</v>
      </c>
      <c r="L1333" s="18" t="s">
        <v>695</v>
      </c>
      <c r="M1333" s="9" t="s">
        <v>31</v>
      </c>
      <c r="N1333" s="33">
        <v>124.95</v>
      </c>
      <c r="O1333" s="9">
        <v>512</v>
      </c>
      <c r="P1333" s="9" t="s">
        <v>32</v>
      </c>
      <c r="Q1333" s="9" t="s">
        <v>9290</v>
      </c>
      <c r="R1333" s="9"/>
      <c r="S1333" s="4"/>
      <c r="T1333" s="4"/>
      <c r="U1333" s="4" t="s">
        <v>9291</v>
      </c>
    </row>
    <row r="1334" spans="1:21">
      <c r="A1334" s="4" t="s">
        <v>9292</v>
      </c>
      <c r="B1334" s="4" t="s">
        <v>9293</v>
      </c>
      <c r="C1334" s="5" t="s">
        <v>23</v>
      </c>
      <c r="D1334" s="6" t="s">
        <v>397</v>
      </c>
      <c r="E1334" s="24" t="s">
        <v>1740</v>
      </c>
      <c r="F1334" s="9" t="s">
        <v>9294</v>
      </c>
      <c r="G1334" s="8" t="s">
        <v>9295</v>
      </c>
      <c r="H1334" s="9" t="s">
        <v>9253</v>
      </c>
      <c r="I1334" s="9"/>
      <c r="J1334" s="9" t="s">
        <v>3013</v>
      </c>
      <c r="K1334" s="9" t="s">
        <v>30</v>
      </c>
      <c r="L1334" s="18" t="s">
        <v>9014</v>
      </c>
      <c r="M1334" s="9" t="s">
        <v>31</v>
      </c>
      <c r="N1334" s="33">
        <v>124.95</v>
      </c>
      <c r="O1334" s="9">
        <v>688</v>
      </c>
      <c r="P1334" s="9" t="s">
        <v>32</v>
      </c>
      <c r="Q1334" s="9" t="s">
        <v>9296</v>
      </c>
      <c r="R1334" s="9"/>
      <c r="S1334" s="4"/>
      <c r="T1334" s="4"/>
      <c r="U1334" s="4" t="s">
        <v>9297</v>
      </c>
    </row>
    <row r="1335" spans="1:21">
      <c r="A1335" s="4" t="s">
        <v>9298</v>
      </c>
      <c r="B1335" s="4" t="s">
        <v>9299</v>
      </c>
      <c r="C1335" s="5" t="s">
        <v>23</v>
      </c>
      <c r="D1335" s="6" t="s">
        <v>397</v>
      </c>
      <c r="E1335" s="24" t="s">
        <v>121</v>
      </c>
      <c r="F1335" s="9" t="s">
        <v>9300</v>
      </c>
      <c r="G1335" s="8" t="s">
        <v>9301</v>
      </c>
      <c r="H1335" s="9" t="s">
        <v>9253</v>
      </c>
      <c r="I1335" s="9"/>
      <c r="J1335" s="9" t="s">
        <v>2122</v>
      </c>
      <c r="K1335" s="9" t="s">
        <v>30</v>
      </c>
      <c r="L1335" s="18" t="s">
        <v>9005</v>
      </c>
      <c r="M1335" s="9" t="s">
        <v>31</v>
      </c>
      <c r="N1335" s="33">
        <v>54.95</v>
      </c>
      <c r="O1335" s="9">
        <v>272</v>
      </c>
      <c r="P1335" s="9" t="s">
        <v>32</v>
      </c>
      <c r="Q1335" s="9" t="s">
        <v>9302</v>
      </c>
      <c r="R1335" s="9"/>
      <c r="S1335" s="4"/>
      <c r="T1335" s="4"/>
      <c r="U1335" s="4" t="s">
        <v>9303</v>
      </c>
    </row>
    <row r="1336" spans="1:21">
      <c r="A1336" s="4" t="s">
        <v>9304</v>
      </c>
      <c r="B1336" s="4" t="s">
        <v>9305</v>
      </c>
      <c r="C1336" s="5" t="s">
        <v>23</v>
      </c>
      <c r="D1336" s="6" t="s">
        <v>397</v>
      </c>
      <c r="E1336" s="24" t="s">
        <v>1740</v>
      </c>
      <c r="F1336" s="9" t="s">
        <v>9306</v>
      </c>
      <c r="G1336" s="8" t="s">
        <v>9307</v>
      </c>
      <c r="H1336" s="9" t="s">
        <v>9253</v>
      </c>
      <c r="I1336" s="9"/>
      <c r="J1336" s="9" t="s">
        <v>9308</v>
      </c>
      <c r="K1336" s="9" t="s">
        <v>30</v>
      </c>
      <c r="L1336" s="18" t="s">
        <v>1303</v>
      </c>
      <c r="M1336" s="9" t="s">
        <v>31</v>
      </c>
      <c r="N1336" s="33">
        <v>35.95</v>
      </c>
      <c r="O1336" s="9">
        <v>416</v>
      </c>
      <c r="P1336" s="9" t="s">
        <v>32</v>
      </c>
      <c r="Q1336" s="9" t="s">
        <v>9309</v>
      </c>
      <c r="R1336" s="9"/>
      <c r="S1336" s="4"/>
      <c r="T1336" s="4"/>
      <c r="U1336" s="4" t="s">
        <v>9310</v>
      </c>
    </row>
    <row r="1337" spans="1:21">
      <c r="A1337" s="4" t="s">
        <v>9311</v>
      </c>
      <c r="B1337" s="4" t="s">
        <v>9312</v>
      </c>
      <c r="C1337" s="5" t="s">
        <v>23</v>
      </c>
      <c r="D1337" s="6" t="s">
        <v>397</v>
      </c>
      <c r="E1337" s="24" t="s">
        <v>121</v>
      </c>
      <c r="F1337" s="9" t="s">
        <v>9313</v>
      </c>
      <c r="G1337" s="8" t="s">
        <v>9314</v>
      </c>
      <c r="H1337" s="9" t="s">
        <v>9253</v>
      </c>
      <c r="I1337" s="9"/>
      <c r="J1337" s="9" t="s">
        <v>3134</v>
      </c>
      <c r="K1337" s="9" t="s">
        <v>30</v>
      </c>
      <c r="L1337" s="18" t="s">
        <v>8870</v>
      </c>
      <c r="M1337" s="9" t="s">
        <v>31</v>
      </c>
      <c r="N1337" s="33">
        <v>44.95</v>
      </c>
      <c r="O1337" s="9">
        <v>336</v>
      </c>
      <c r="P1337" s="9" t="s">
        <v>32</v>
      </c>
      <c r="Q1337" s="9" t="s">
        <v>9315</v>
      </c>
      <c r="R1337" s="9"/>
      <c r="S1337" s="4"/>
      <c r="T1337" s="4"/>
      <c r="U1337" s="4" t="s">
        <v>9316</v>
      </c>
    </row>
    <row r="1338" spans="1:21">
      <c r="A1338" s="4" t="s">
        <v>9317</v>
      </c>
      <c r="B1338" s="4" t="s">
        <v>9318</v>
      </c>
      <c r="C1338" s="5" t="s">
        <v>23</v>
      </c>
      <c r="D1338" s="6" t="s">
        <v>397</v>
      </c>
      <c r="E1338" s="24" t="s">
        <v>121</v>
      </c>
      <c r="F1338" s="9" t="s">
        <v>9319</v>
      </c>
      <c r="G1338" s="8" t="s">
        <v>9320</v>
      </c>
      <c r="H1338" s="9" t="s">
        <v>9253</v>
      </c>
      <c r="I1338" s="9"/>
      <c r="J1338" s="9" t="s">
        <v>9321</v>
      </c>
      <c r="K1338" s="9" t="s">
        <v>30</v>
      </c>
      <c r="L1338" s="18" t="s">
        <v>695</v>
      </c>
      <c r="M1338" s="9" t="s">
        <v>31</v>
      </c>
      <c r="N1338" s="33">
        <v>79.95</v>
      </c>
      <c r="O1338" s="9">
        <v>272</v>
      </c>
      <c r="P1338" s="9" t="s">
        <v>32</v>
      </c>
      <c r="Q1338" s="9" t="s">
        <v>9322</v>
      </c>
      <c r="R1338" s="9"/>
      <c r="S1338" s="4"/>
      <c r="T1338" s="4"/>
      <c r="U1338" s="4" t="s">
        <v>9323</v>
      </c>
    </row>
    <row r="1339" spans="1:21">
      <c r="A1339" s="4" t="s">
        <v>9324</v>
      </c>
      <c r="B1339" s="4" t="s">
        <v>9325</v>
      </c>
      <c r="C1339" s="5" t="s">
        <v>23</v>
      </c>
      <c r="D1339" s="6" t="s">
        <v>397</v>
      </c>
      <c r="E1339" s="24" t="s">
        <v>121</v>
      </c>
      <c r="F1339" s="9" t="s">
        <v>9326</v>
      </c>
      <c r="G1339" s="8" t="s">
        <v>9327</v>
      </c>
      <c r="H1339" s="9" t="s">
        <v>9253</v>
      </c>
      <c r="I1339" s="9"/>
      <c r="J1339" s="9" t="s">
        <v>9328</v>
      </c>
      <c r="K1339" s="9" t="s">
        <v>30</v>
      </c>
      <c r="L1339" s="18" t="s">
        <v>695</v>
      </c>
      <c r="M1339" s="9" t="s">
        <v>31</v>
      </c>
      <c r="N1339" s="33">
        <v>74.95</v>
      </c>
      <c r="O1339" s="9">
        <v>464</v>
      </c>
      <c r="P1339" s="9" t="s">
        <v>32</v>
      </c>
      <c r="Q1339" s="9" t="s">
        <v>9329</v>
      </c>
      <c r="R1339" s="9"/>
      <c r="S1339" s="4"/>
      <c r="T1339" s="4"/>
      <c r="U1339" s="4" t="s">
        <v>9330</v>
      </c>
    </row>
    <row r="1340" spans="1:21">
      <c r="A1340" s="4" t="s">
        <v>9331</v>
      </c>
      <c r="B1340" s="4" t="s">
        <v>9332</v>
      </c>
      <c r="C1340" s="5" t="s">
        <v>23</v>
      </c>
      <c r="D1340" s="6" t="s">
        <v>397</v>
      </c>
      <c r="E1340" s="24" t="s">
        <v>9333</v>
      </c>
      <c r="F1340" s="9" t="s">
        <v>9334</v>
      </c>
      <c r="G1340" s="8" t="s">
        <v>9335</v>
      </c>
      <c r="H1340" s="9" t="s">
        <v>9253</v>
      </c>
      <c r="I1340" s="9"/>
      <c r="J1340" s="9" t="s">
        <v>9336</v>
      </c>
      <c r="K1340" s="9" t="s">
        <v>30</v>
      </c>
      <c r="L1340" s="18" t="s">
        <v>8828</v>
      </c>
      <c r="M1340" s="9" t="s">
        <v>31</v>
      </c>
      <c r="N1340" s="33">
        <v>89.95</v>
      </c>
      <c r="O1340" s="9">
        <v>352</v>
      </c>
      <c r="P1340" s="9" t="s">
        <v>32</v>
      </c>
      <c r="Q1340" s="9" t="s">
        <v>9337</v>
      </c>
      <c r="R1340" s="9"/>
      <c r="S1340" s="4"/>
      <c r="T1340" s="4"/>
      <c r="U1340" s="4" t="s">
        <v>9338</v>
      </c>
    </row>
    <row r="1341" spans="1:21">
      <c r="A1341" s="4" t="s">
        <v>9339</v>
      </c>
      <c r="B1341" s="4" t="s">
        <v>9340</v>
      </c>
      <c r="C1341" s="5" t="s">
        <v>23</v>
      </c>
      <c r="D1341" s="6" t="s">
        <v>397</v>
      </c>
      <c r="E1341" s="24" t="s">
        <v>121</v>
      </c>
      <c r="F1341" s="9" t="s">
        <v>9341</v>
      </c>
      <c r="G1341" s="8" t="s">
        <v>9342</v>
      </c>
      <c r="H1341" s="9" t="s">
        <v>9253</v>
      </c>
      <c r="I1341" s="9"/>
      <c r="J1341" s="9" t="s">
        <v>9343</v>
      </c>
      <c r="K1341" s="9" t="s">
        <v>30</v>
      </c>
      <c r="L1341" s="18" t="s">
        <v>695</v>
      </c>
      <c r="M1341" s="9" t="s">
        <v>31</v>
      </c>
      <c r="N1341" s="33">
        <v>89.95</v>
      </c>
      <c r="O1341" s="9">
        <v>312</v>
      </c>
      <c r="P1341" s="9" t="s">
        <v>32</v>
      </c>
      <c r="Q1341" s="9" t="s">
        <v>9344</v>
      </c>
      <c r="R1341" s="9"/>
      <c r="S1341" s="4"/>
      <c r="T1341" s="4"/>
      <c r="U1341" s="4" t="s">
        <v>9345</v>
      </c>
    </row>
    <row r="1342" spans="1:21">
      <c r="A1342" s="4" t="s">
        <v>9346</v>
      </c>
      <c r="B1342" s="4" t="s">
        <v>9347</v>
      </c>
      <c r="C1342" s="5" t="s">
        <v>23</v>
      </c>
      <c r="D1342" s="6" t="s">
        <v>397</v>
      </c>
      <c r="E1342" s="24" t="s">
        <v>121</v>
      </c>
      <c r="F1342" s="9" t="s">
        <v>9348</v>
      </c>
      <c r="G1342" s="8" t="s">
        <v>9349</v>
      </c>
      <c r="H1342" s="9" t="s">
        <v>9253</v>
      </c>
      <c r="I1342" s="9"/>
      <c r="J1342" s="9" t="s">
        <v>9350</v>
      </c>
      <c r="K1342" s="9" t="s">
        <v>30</v>
      </c>
      <c r="L1342" s="18" t="s">
        <v>8870</v>
      </c>
      <c r="M1342" s="9" t="s">
        <v>31</v>
      </c>
      <c r="N1342" s="33">
        <v>89.95</v>
      </c>
      <c r="O1342" s="9">
        <v>400</v>
      </c>
      <c r="P1342" s="9" t="s">
        <v>32</v>
      </c>
      <c r="Q1342" s="9" t="s">
        <v>9351</v>
      </c>
      <c r="R1342" s="9"/>
      <c r="S1342" s="4"/>
      <c r="T1342" s="4"/>
      <c r="U1342" s="4" t="s">
        <v>9352</v>
      </c>
    </row>
    <row r="1343" spans="1:21">
      <c r="A1343" s="4" t="s">
        <v>9353</v>
      </c>
      <c r="B1343" s="4" t="s">
        <v>9354</v>
      </c>
      <c r="C1343" s="5" t="s">
        <v>23</v>
      </c>
      <c r="D1343" s="6" t="s">
        <v>397</v>
      </c>
      <c r="E1343" s="24" t="s">
        <v>9259</v>
      </c>
      <c r="F1343" s="9" t="s">
        <v>9355</v>
      </c>
      <c r="G1343" s="8" t="s">
        <v>9356</v>
      </c>
      <c r="H1343" s="9" t="s">
        <v>9253</v>
      </c>
      <c r="I1343" s="9"/>
      <c r="J1343" s="9" t="s">
        <v>9357</v>
      </c>
      <c r="K1343" s="9" t="s">
        <v>30</v>
      </c>
      <c r="L1343" s="18" t="s">
        <v>1697</v>
      </c>
      <c r="M1343" s="9" t="s">
        <v>31</v>
      </c>
      <c r="N1343" s="33">
        <v>39.95</v>
      </c>
      <c r="O1343" s="9">
        <v>136</v>
      </c>
      <c r="P1343" s="9" t="s">
        <v>32</v>
      </c>
      <c r="Q1343" s="9" t="s">
        <v>9358</v>
      </c>
      <c r="R1343" s="9"/>
      <c r="S1343" s="4"/>
      <c r="T1343" s="4"/>
      <c r="U1343" s="4" t="s">
        <v>9359</v>
      </c>
    </row>
    <row r="1344" spans="1:21">
      <c r="A1344" s="4" t="s">
        <v>9360</v>
      </c>
      <c r="B1344" s="4" t="s">
        <v>9361</v>
      </c>
      <c r="C1344" s="5" t="s">
        <v>23</v>
      </c>
      <c r="D1344" s="6" t="s">
        <v>397</v>
      </c>
      <c r="E1344" s="24" t="s">
        <v>121</v>
      </c>
      <c r="F1344" s="9" t="s">
        <v>9362</v>
      </c>
      <c r="G1344" s="8" t="s">
        <v>9363</v>
      </c>
      <c r="H1344" s="9" t="s">
        <v>9253</v>
      </c>
      <c r="I1344" s="9"/>
      <c r="J1344" s="9" t="s">
        <v>9364</v>
      </c>
      <c r="K1344" s="9" t="s">
        <v>30</v>
      </c>
      <c r="L1344" s="18" t="s">
        <v>695</v>
      </c>
      <c r="M1344" s="9" t="s">
        <v>31</v>
      </c>
      <c r="N1344" s="33">
        <v>89.95</v>
      </c>
      <c r="O1344" s="9">
        <v>264</v>
      </c>
      <c r="P1344" s="9" t="s">
        <v>32</v>
      </c>
      <c r="Q1344" s="9" t="s">
        <v>9365</v>
      </c>
      <c r="R1344" s="9"/>
      <c r="S1344" s="4"/>
      <c r="T1344" s="4"/>
      <c r="U1344" s="4" t="s">
        <v>9366</v>
      </c>
    </row>
    <row r="1345" spans="1:21">
      <c r="A1345" s="4" t="s">
        <v>9367</v>
      </c>
      <c r="B1345" s="4" t="s">
        <v>9368</v>
      </c>
      <c r="C1345" s="5" t="s">
        <v>23</v>
      </c>
      <c r="D1345" s="6" t="s">
        <v>397</v>
      </c>
      <c r="E1345" s="24" t="s">
        <v>121</v>
      </c>
      <c r="F1345" s="9" t="s">
        <v>9369</v>
      </c>
      <c r="G1345" s="8" t="s">
        <v>9370</v>
      </c>
      <c r="H1345" s="9" t="s">
        <v>9253</v>
      </c>
      <c r="I1345" s="9"/>
      <c r="J1345" s="9" t="s">
        <v>2169</v>
      </c>
      <c r="K1345" s="9" t="s">
        <v>30</v>
      </c>
      <c r="L1345" s="18" t="s">
        <v>695</v>
      </c>
      <c r="M1345" s="9" t="s">
        <v>31</v>
      </c>
      <c r="N1345" s="33">
        <v>144.95</v>
      </c>
      <c r="O1345" s="9">
        <v>544</v>
      </c>
      <c r="P1345" s="9" t="s">
        <v>32</v>
      </c>
      <c r="Q1345" s="9" t="s">
        <v>9371</v>
      </c>
      <c r="R1345" s="9"/>
      <c r="S1345" s="4"/>
      <c r="T1345" s="4"/>
      <c r="U1345" s="4" t="s">
        <v>9372</v>
      </c>
    </row>
    <row r="1346" spans="1:21">
      <c r="A1346" s="4" t="s">
        <v>9373</v>
      </c>
      <c r="B1346" s="4" t="s">
        <v>9374</v>
      </c>
      <c r="C1346" s="5" t="s">
        <v>23</v>
      </c>
      <c r="D1346" s="6" t="s">
        <v>397</v>
      </c>
      <c r="E1346" s="24" t="s">
        <v>121</v>
      </c>
      <c r="F1346" s="9" t="s">
        <v>9375</v>
      </c>
      <c r="G1346" s="8" t="s">
        <v>9376</v>
      </c>
      <c r="H1346" s="9" t="s">
        <v>9253</v>
      </c>
      <c r="I1346" s="9"/>
      <c r="J1346" s="9" t="s">
        <v>4644</v>
      </c>
      <c r="K1346" s="9" t="s">
        <v>30</v>
      </c>
      <c r="L1346" s="18" t="s">
        <v>8828</v>
      </c>
      <c r="M1346" s="9" t="s">
        <v>31</v>
      </c>
      <c r="N1346" s="33">
        <v>89.95</v>
      </c>
      <c r="O1346" s="9">
        <v>432</v>
      </c>
      <c r="P1346" s="9" t="s">
        <v>32</v>
      </c>
      <c r="Q1346" s="9" t="s">
        <v>9377</v>
      </c>
      <c r="R1346" s="9"/>
      <c r="S1346" s="4"/>
      <c r="T1346" s="4"/>
      <c r="U1346" s="4" t="s">
        <v>9378</v>
      </c>
    </row>
    <row r="1347" spans="1:21">
      <c r="A1347" s="4" t="s">
        <v>9379</v>
      </c>
      <c r="B1347" s="4" t="s">
        <v>9380</v>
      </c>
      <c r="C1347" s="5" t="s">
        <v>23</v>
      </c>
      <c r="D1347" s="6" t="s">
        <v>397</v>
      </c>
      <c r="E1347" s="24" t="s">
        <v>121</v>
      </c>
      <c r="F1347" s="9" t="s">
        <v>9381</v>
      </c>
      <c r="G1347" s="8" t="s">
        <v>9382</v>
      </c>
      <c r="H1347" s="9" t="s">
        <v>9253</v>
      </c>
      <c r="I1347" s="9"/>
      <c r="J1347" s="9" t="s">
        <v>4678</v>
      </c>
      <c r="K1347" s="9" t="s">
        <v>30</v>
      </c>
      <c r="L1347" s="18" t="s">
        <v>695</v>
      </c>
      <c r="M1347" s="9" t="s">
        <v>31</v>
      </c>
      <c r="N1347" s="33">
        <v>23.95</v>
      </c>
      <c r="O1347" s="9">
        <v>368</v>
      </c>
      <c r="P1347" s="9" t="s">
        <v>32</v>
      </c>
      <c r="Q1347" s="9" t="s">
        <v>9383</v>
      </c>
      <c r="R1347" s="9"/>
      <c r="S1347" s="4"/>
      <c r="T1347" s="4"/>
      <c r="U1347" s="4" t="s">
        <v>9384</v>
      </c>
    </row>
    <row r="1348" spans="1:21">
      <c r="A1348" s="4" t="s">
        <v>9385</v>
      </c>
      <c r="B1348" s="4" t="s">
        <v>9386</v>
      </c>
      <c r="C1348" s="5" t="s">
        <v>23</v>
      </c>
      <c r="D1348" s="6" t="s">
        <v>397</v>
      </c>
      <c r="E1348" s="24" t="s">
        <v>121</v>
      </c>
      <c r="F1348" s="9" t="s">
        <v>9387</v>
      </c>
      <c r="G1348" s="8" t="s">
        <v>9388</v>
      </c>
      <c r="H1348" s="9" t="s">
        <v>9253</v>
      </c>
      <c r="I1348" s="9"/>
      <c r="J1348" s="9" t="s">
        <v>9389</v>
      </c>
      <c r="K1348" s="9" t="s">
        <v>30</v>
      </c>
      <c r="L1348" s="18" t="s">
        <v>8949</v>
      </c>
      <c r="M1348" s="9" t="s">
        <v>31</v>
      </c>
      <c r="N1348" s="33">
        <v>119.95</v>
      </c>
      <c r="O1348" s="9">
        <v>528</v>
      </c>
      <c r="P1348" s="9" t="s">
        <v>32</v>
      </c>
      <c r="Q1348" s="9" t="s">
        <v>9390</v>
      </c>
      <c r="R1348" s="9"/>
      <c r="S1348" s="4"/>
      <c r="T1348" s="4"/>
      <c r="U1348" s="4" t="s">
        <v>9391</v>
      </c>
    </row>
    <row r="1349" spans="1:21">
      <c r="A1349" s="4" t="s">
        <v>9392</v>
      </c>
      <c r="B1349" s="4" t="s">
        <v>9393</v>
      </c>
      <c r="C1349" s="5" t="s">
        <v>23</v>
      </c>
      <c r="D1349" s="6" t="s">
        <v>397</v>
      </c>
      <c r="E1349" s="24" t="s">
        <v>1740</v>
      </c>
      <c r="F1349" s="9" t="s">
        <v>9394</v>
      </c>
      <c r="G1349" s="8" t="s">
        <v>9395</v>
      </c>
      <c r="H1349" s="9" t="s">
        <v>9253</v>
      </c>
      <c r="I1349" s="9"/>
      <c r="J1349" s="9" t="s">
        <v>9396</v>
      </c>
      <c r="K1349" s="9" t="s">
        <v>30</v>
      </c>
      <c r="L1349" s="18" t="s">
        <v>9005</v>
      </c>
      <c r="M1349" s="9" t="s">
        <v>31</v>
      </c>
      <c r="N1349" s="33">
        <v>39.95</v>
      </c>
      <c r="O1349" s="9">
        <v>144</v>
      </c>
      <c r="P1349" s="9" t="s">
        <v>32</v>
      </c>
      <c r="Q1349" s="9" t="s">
        <v>9397</v>
      </c>
      <c r="R1349" s="9"/>
      <c r="S1349" s="4"/>
      <c r="T1349" s="4"/>
      <c r="U1349" s="4" t="s">
        <v>9398</v>
      </c>
    </row>
    <row r="1350" spans="1:21">
      <c r="A1350" s="4" t="s">
        <v>9399</v>
      </c>
      <c r="B1350" s="4" t="s">
        <v>9400</v>
      </c>
      <c r="C1350" s="5" t="s">
        <v>23</v>
      </c>
      <c r="D1350" s="6" t="s">
        <v>397</v>
      </c>
      <c r="E1350" s="24" t="s">
        <v>121</v>
      </c>
      <c r="F1350" s="9" t="s">
        <v>9401</v>
      </c>
      <c r="G1350" s="8" t="s">
        <v>9402</v>
      </c>
      <c r="H1350" s="9" t="s">
        <v>9253</v>
      </c>
      <c r="I1350" s="9"/>
      <c r="J1350" s="9" t="s">
        <v>9403</v>
      </c>
      <c r="K1350" s="9" t="s">
        <v>30</v>
      </c>
      <c r="L1350" s="18" t="s">
        <v>695</v>
      </c>
      <c r="M1350" s="9" t="s">
        <v>31</v>
      </c>
      <c r="N1350" s="33">
        <v>109.95</v>
      </c>
      <c r="O1350" s="9">
        <v>320</v>
      </c>
      <c r="P1350" s="9" t="s">
        <v>32</v>
      </c>
      <c r="Q1350" s="9" t="s">
        <v>9404</v>
      </c>
      <c r="R1350" s="9"/>
      <c r="S1350" s="4"/>
      <c r="T1350" s="4"/>
      <c r="U1350" s="4" t="s">
        <v>9405</v>
      </c>
    </row>
    <row r="1351" spans="1:21">
      <c r="A1351" s="4" t="s">
        <v>9406</v>
      </c>
      <c r="B1351" s="4" t="s">
        <v>9407</v>
      </c>
      <c r="C1351" s="5" t="s">
        <v>23</v>
      </c>
      <c r="D1351" s="6" t="s">
        <v>397</v>
      </c>
      <c r="E1351" s="24" t="s">
        <v>121</v>
      </c>
      <c r="F1351" s="9" t="s">
        <v>9408</v>
      </c>
      <c r="G1351" s="8" t="s">
        <v>9409</v>
      </c>
      <c r="H1351" s="9" t="s">
        <v>9253</v>
      </c>
      <c r="I1351" s="9"/>
      <c r="J1351" s="9" t="s">
        <v>9410</v>
      </c>
      <c r="K1351" s="9" t="s">
        <v>30</v>
      </c>
      <c r="L1351" s="18" t="s">
        <v>1303</v>
      </c>
      <c r="M1351" s="9" t="s">
        <v>31</v>
      </c>
      <c r="N1351" s="33">
        <v>94.95</v>
      </c>
      <c r="O1351" s="9">
        <v>320</v>
      </c>
      <c r="P1351" s="9" t="s">
        <v>32</v>
      </c>
      <c r="Q1351" s="9" t="s">
        <v>9411</v>
      </c>
      <c r="R1351" s="9"/>
      <c r="S1351" s="4"/>
      <c r="T1351" s="4"/>
      <c r="U1351" s="4" t="s">
        <v>9412</v>
      </c>
    </row>
    <row r="1352" spans="1:21">
      <c r="A1352" s="4" t="s">
        <v>9413</v>
      </c>
      <c r="B1352" s="4" t="s">
        <v>9414</v>
      </c>
      <c r="C1352" s="5" t="s">
        <v>23</v>
      </c>
      <c r="D1352" s="6" t="s">
        <v>397</v>
      </c>
      <c r="E1352" s="24" t="s">
        <v>121</v>
      </c>
      <c r="F1352" s="9" t="s">
        <v>9415</v>
      </c>
      <c r="G1352" s="8" t="s">
        <v>9416</v>
      </c>
      <c r="H1352" s="9" t="s">
        <v>9253</v>
      </c>
      <c r="I1352" s="9"/>
      <c r="J1352" s="9" t="s">
        <v>9417</v>
      </c>
      <c r="K1352" s="9" t="s">
        <v>30</v>
      </c>
      <c r="L1352" s="18" t="s">
        <v>9014</v>
      </c>
      <c r="M1352" s="9" t="s">
        <v>31</v>
      </c>
      <c r="N1352" s="33">
        <v>39.95</v>
      </c>
      <c r="O1352" s="9">
        <v>136</v>
      </c>
      <c r="P1352" s="9" t="s">
        <v>32</v>
      </c>
      <c r="Q1352" s="9" t="s">
        <v>9418</v>
      </c>
      <c r="R1352" s="9"/>
      <c r="S1352" s="4"/>
      <c r="T1352" s="4"/>
      <c r="U1352" s="4" t="s">
        <v>9419</v>
      </c>
    </row>
    <row r="1353" spans="1:21">
      <c r="A1353" s="4" t="s">
        <v>9420</v>
      </c>
      <c r="B1353" s="4" t="s">
        <v>9421</v>
      </c>
      <c r="C1353" s="5" t="s">
        <v>23</v>
      </c>
      <c r="D1353" s="6" t="s">
        <v>397</v>
      </c>
      <c r="E1353" s="24" t="s">
        <v>121</v>
      </c>
      <c r="F1353" s="9" t="s">
        <v>9422</v>
      </c>
      <c r="G1353" s="8" t="s">
        <v>9423</v>
      </c>
      <c r="H1353" s="9" t="s">
        <v>9253</v>
      </c>
      <c r="I1353" s="9"/>
      <c r="J1353" s="9" t="s">
        <v>9424</v>
      </c>
      <c r="K1353" s="9" t="s">
        <v>30</v>
      </c>
      <c r="L1353" s="18" t="s">
        <v>8949</v>
      </c>
      <c r="M1353" s="9" t="s">
        <v>31</v>
      </c>
      <c r="N1353" s="33">
        <v>84.95</v>
      </c>
      <c r="O1353" s="9">
        <v>352</v>
      </c>
      <c r="P1353" s="9" t="s">
        <v>32</v>
      </c>
      <c r="Q1353" s="9" t="s">
        <v>9425</v>
      </c>
      <c r="R1353" s="9"/>
      <c r="S1353" s="4"/>
      <c r="T1353" s="4"/>
      <c r="U1353" s="4" t="s">
        <v>9426</v>
      </c>
    </row>
    <row r="1354" spans="1:21">
      <c r="A1354" s="4" t="s">
        <v>9427</v>
      </c>
      <c r="B1354" s="4" t="s">
        <v>9428</v>
      </c>
      <c r="C1354" s="5" t="s">
        <v>23</v>
      </c>
      <c r="D1354" s="6" t="s">
        <v>397</v>
      </c>
      <c r="E1354" s="24" t="s">
        <v>121</v>
      </c>
      <c r="F1354" s="9" t="s">
        <v>9429</v>
      </c>
      <c r="G1354" s="8" t="s">
        <v>9430</v>
      </c>
      <c r="H1354" s="9" t="s">
        <v>9253</v>
      </c>
      <c r="I1354" s="9"/>
      <c r="J1354" s="9" t="s">
        <v>9431</v>
      </c>
      <c r="K1354" s="9" t="s">
        <v>30</v>
      </c>
      <c r="L1354" s="18" t="s">
        <v>695</v>
      </c>
      <c r="M1354" s="9" t="s">
        <v>31</v>
      </c>
      <c r="N1354" s="33">
        <v>74.95</v>
      </c>
      <c r="O1354" s="9">
        <v>320</v>
      </c>
      <c r="P1354" s="9" t="s">
        <v>32</v>
      </c>
      <c r="Q1354" s="9" t="s">
        <v>9432</v>
      </c>
      <c r="R1354" s="9"/>
      <c r="S1354" s="4"/>
      <c r="T1354" s="4"/>
      <c r="U1354" s="4" t="s">
        <v>9433</v>
      </c>
    </row>
    <row r="1355" spans="1:21">
      <c r="A1355" s="4" t="s">
        <v>9434</v>
      </c>
      <c r="B1355" s="4" t="s">
        <v>9435</v>
      </c>
      <c r="C1355" s="5" t="s">
        <v>23</v>
      </c>
      <c r="D1355" s="6" t="s">
        <v>397</v>
      </c>
      <c r="E1355" s="24" t="s">
        <v>1740</v>
      </c>
      <c r="F1355" s="9" t="s">
        <v>9436</v>
      </c>
      <c r="G1355" s="8" t="s">
        <v>9437</v>
      </c>
      <c r="H1355" s="9" t="s">
        <v>9253</v>
      </c>
      <c r="I1355" s="9"/>
      <c r="J1355" s="9" t="s">
        <v>3134</v>
      </c>
      <c r="K1355" s="9" t="s">
        <v>30</v>
      </c>
      <c r="L1355" s="18" t="s">
        <v>1697</v>
      </c>
      <c r="M1355" s="9" t="s">
        <v>31</v>
      </c>
      <c r="N1355" s="33">
        <v>109.95</v>
      </c>
      <c r="O1355" s="9">
        <v>576</v>
      </c>
      <c r="P1355" s="9" t="s">
        <v>32</v>
      </c>
      <c r="Q1355" s="9" t="s">
        <v>9438</v>
      </c>
      <c r="R1355" s="9"/>
      <c r="S1355" s="4"/>
      <c r="T1355" s="4"/>
      <c r="U1355" s="4" t="s">
        <v>9439</v>
      </c>
    </row>
    <row r="1356" spans="1:21">
      <c r="A1356" s="4" t="s">
        <v>9440</v>
      </c>
      <c r="B1356" s="4" t="s">
        <v>9441</v>
      </c>
      <c r="C1356" s="5" t="s">
        <v>23</v>
      </c>
      <c r="D1356" s="6" t="s">
        <v>397</v>
      </c>
      <c r="E1356" s="24" t="s">
        <v>121</v>
      </c>
      <c r="F1356" s="9" t="s">
        <v>9442</v>
      </c>
      <c r="G1356" s="8" t="s">
        <v>9443</v>
      </c>
      <c r="H1356" s="9" t="s">
        <v>9253</v>
      </c>
      <c r="I1356" s="9"/>
      <c r="J1356" s="9" t="s">
        <v>9444</v>
      </c>
      <c r="K1356" s="9" t="s">
        <v>30</v>
      </c>
      <c r="L1356" s="18" t="s">
        <v>1341</v>
      </c>
      <c r="M1356" s="9" t="s">
        <v>31</v>
      </c>
      <c r="N1356" s="33">
        <v>45</v>
      </c>
      <c r="O1356" s="9">
        <v>144</v>
      </c>
      <c r="P1356" s="9" t="s">
        <v>32</v>
      </c>
      <c r="Q1356" s="9" t="s">
        <v>9445</v>
      </c>
      <c r="R1356" s="9"/>
      <c r="S1356" s="4"/>
      <c r="T1356" s="4"/>
      <c r="U1356" s="4" t="s">
        <v>9446</v>
      </c>
    </row>
    <row r="1357" spans="1:21">
      <c r="A1357" s="4" t="s">
        <v>9447</v>
      </c>
      <c r="B1357" s="4" t="s">
        <v>9448</v>
      </c>
      <c r="C1357" s="5" t="s">
        <v>23</v>
      </c>
      <c r="D1357" s="6" t="s">
        <v>397</v>
      </c>
      <c r="E1357" s="24" t="s">
        <v>9449</v>
      </c>
      <c r="F1357" s="9" t="s">
        <v>9450</v>
      </c>
      <c r="G1357" s="8" t="s">
        <v>9451</v>
      </c>
      <c r="H1357" s="9" t="s">
        <v>9253</v>
      </c>
      <c r="I1357" s="9"/>
      <c r="J1357" s="9" t="s">
        <v>9452</v>
      </c>
      <c r="K1357" s="9" t="s">
        <v>30</v>
      </c>
      <c r="L1357" s="18" t="s">
        <v>1697</v>
      </c>
      <c r="M1357" s="9" t="s">
        <v>31</v>
      </c>
      <c r="N1357" s="33">
        <v>39.95</v>
      </c>
      <c r="O1357" s="9">
        <v>136</v>
      </c>
      <c r="P1357" s="9" t="s">
        <v>32</v>
      </c>
      <c r="Q1357" s="9" t="s">
        <v>9453</v>
      </c>
      <c r="R1357" s="9"/>
      <c r="S1357" s="4"/>
      <c r="T1357" s="4"/>
      <c r="U1357" s="4" t="s">
        <v>9454</v>
      </c>
    </row>
    <row r="1358" spans="1:21">
      <c r="A1358" s="4" t="s">
        <v>9455</v>
      </c>
      <c r="B1358" s="4" t="s">
        <v>9456</v>
      </c>
      <c r="C1358" s="5" t="s">
        <v>23</v>
      </c>
      <c r="D1358" s="6" t="s">
        <v>397</v>
      </c>
      <c r="E1358" s="24" t="s">
        <v>121</v>
      </c>
      <c r="F1358" s="9" t="s">
        <v>9457</v>
      </c>
      <c r="G1358" s="8" t="s">
        <v>9458</v>
      </c>
      <c r="H1358" s="9" t="s">
        <v>9253</v>
      </c>
      <c r="I1358" s="9"/>
      <c r="J1358" s="9" t="s">
        <v>9459</v>
      </c>
      <c r="K1358" s="9" t="s">
        <v>30</v>
      </c>
      <c r="L1358" s="18" t="s">
        <v>1303</v>
      </c>
      <c r="M1358" s="9" t="s">
        <v>31</v>
      </c>
      <c r="N1358" s="33">
        <v>51.95</v>
      </c>
      <c r="O1358" s="9">
        <v>256</v>
      </c>
      <c r="P1358" s="9" t="s">
        <v>32</v>
      </c>
      <c r="Q1358" s="9" t="s">
        <v>9460</v>
      </c>
      <c r="R1358" s="9"/>
      <c r="S1358" s="4"/>
      <c r="T1358" s="4"/>
      <c r="U1358" s="4" t="s">
        <v>9461</v>
      </c>
    </row>
    <row r="1359" spans="1:21">
      <c r="A1359" s="4" t="s">
        <v>9462</v>
      </c>
      <c r="B1359" s="4" t="s">
        <v>9463</v>
      </c>
      <c r="C1359" s="5" t="s">
        <v>23</v>
      </c>
      <c r="D1359" s="6" t="s">
        <v>397</v>
      </c>
      <c r="E1359" s="24" t="s">
        <v>3434</v>
      </c>
      <c r="F1359" s="9" t="s">
        <v>9464</v>
      </c>
      <c r="G1359" s="8" t="s">
        <v>9465</v>
      </c>
      <c r="H1359" s="9" t="s">
        <v>9253</v>
      </c>
      <c r="I1359" s="9"/>
      <c r="J1359" s="9" t="s">
        <v>9466</v>
      </c>
      <c r="K1359" s="9" t="s">
        <v>30</v>
      </c>
      <c r="L1359" s="18" t="s">
        <v>8828</v>
      </c>
      <c r="M1359" s="9" t="s">
        <v>31</v>
      </c>
      <c r="N1359" s="33">
        <v>74.95</v>
      </c>
      <c r="O1359" s="9">
        <v>288</v>
      </c>
      <c r="P1359" s="9" t="s">
        <v>32</v>
      </c>
      <c r="Q1359" s="9" t="s">
        <v>9467</v>
      </c>
      <c r="R1359" s="9"/>
      <c r="S1359" s="4"/>
      <c r="T1359" s="4"/>
      <c r="U1359" s="4" t="s">
        <v>9468</v>
      </c>
    </row>
    <row r="1360" spans="1:21">
      <c r="A1360" s="4" t="s">
        <v>9469</v>
      </c>
      <c r="B1360" s="4" t="s">
        <v>9470</v>
      </c>
      <c r="C1360" s="5" t="s">
        <v>23</v>
      </c>
      <c r="D1360" s="6" t="s">
        <v>397</v>
      </c>
      <c r="E1360" s="24" t="s">
        <v>9471</v>
      </c>
      <c r="F1360" s="9" t="s">
        <v>9472</v>
      </c>
      <c r="G1360" s="8" t="s">
        <v>9473</v>
      </c>
      <c r="H1360" s="9" t="s">
        <v>9253</v>
      </c>
      <c r="I1360" s="9"/>
      <c r="J1360" s="9" t="s">
        <v>9474</v>
      </c>
      <c r="K1360" s="9" t="s">
        <v>30</v>
      </c>
      <c r="L1360" s="18" t="s">
        <v>1341</v>
      </c>
      <c r="M1360" s="9" t="s">
        <v>31</v>
      </c>
      <c r="N1360" s="33">
        <v>84.95</v>
      </c>
      <c r="O1360" s="9">
        <v>336</v>
      </c>
      <c r="P1360" s="9" t="s">
        <v>32</v>
      </c>
      <c r="Q1360" s="9" t="s">
        <v>9475</v>
      </c>
      <c r="R1360" s="9"/>
      <c r="S1360" s="4"/>
      <c r="T1360" s="4"/>
      <c r="U1360" s="4" t="s">
        <v>9476</v>
      </c>
    </row>
    <row r="1361" spans="1:21">
      <c r="A1361" s="4" t="s">
        <v>9477</v>
      </c>
      <c r="B1361" s="4" t="s">
        <v>9478</v>
      </c>
      <c r="C1361" s="5" t="s">
        <v>23</v>
      </c>
      <c r="D1361" s="6" t="s">
        <v>397</v>
      </c>
      <c r="E1361" s="24" t="s">
        <v>121</v>
      </c>
      <c r="F1361" s="9" t="s">
        <v>9479</v>
      </c>
      <c r="G1361" s="8" t="s">
        <v>9480</v>
      </c>
      <c r="H1361" s="9" t="s">
        <v>9253</v>
      </c>
      <c r="I1361" s="9"/>
      <c r="J1361" s="9" t="s">
        <v>9481</v>
      </c>
      <c r="K1361" s="9" t="s">
        <v>30</v>
      </c>
      <c r="L1361" s="18" t="s">
        <v>695</v>
      </c>
      <c r="M1361" s="9" t="s">
        <v>31</v>
      </c>
      <c r="N1361" s="33">
        <v>74.95</v>
      </c>
      <c r="O1361" s="9">
        <v>288</v>
      </c>
      <c r="P1361" s="9" t="s">
        <v>32</v>
      </c>
      <c r="Q1361" s="9" t="s">
        <v>9482</v>
      </c>
      <c r="R1361" s="9"/>
      <c r="S1361" s="4"/>
      <c r="T1361" s="4"/>
      <c r="U1361" s="4" t="s">
        <v>9483</v>
      </c>
    </row>
    <row r="1362" spans="1:21">
      <c r="A1362" s="4" t="s">
        <v>9484</v>
      </c>
      <c r="B1362" s="4" t="s">
        <v>9485</v>
      </c>
      <c r="C1362" s="5" t="s">
        <v>23</v>
      </c>
      <c r="D1362" s="6" t="s">
        <v>397</v>
      </c>
      <c r="E1362" s="24" t="s">
        <v>121</v>
      </c>
      <c r="F1362" s="9" t="s">
        <v>9486</v>
      </c>
      <c r="G1362" s="8" t="s">
        <v>9487</v>
      </c>
      <c r="H1362" s="9" t="s">
        <v>9253</v>
      </c>
      <c r="I1362" s="9"/>
      <c r="J1362" s="9" t="s">
        <v>9488</v>
      </c>
      <c r="K1362" s="9" t="s">
        <v>30</v>
      </c>
      <c r="L1362" s="18" t="s">
        <v>695</v>
      </c>
      <c r="M1362" s="9" t="s">
        <v>31</v>
      </c>
      <c r="N1362" s="33">
        <v>89.95</v>
      </c>
      <c r="O1362" s="9">
        <v>272</v>
      </c>
      <c r="P1362" s="9" t="s">
        <v>32</v>
      </c>
      <c r="Q1362" s="9" t="s">
        <v>9489</v>
      </c>
      <c r="R1362" s="9"/>
      <c r="S1362" s="4"/>
      <c r="T1362" s="4"/>
      <c r="U1362" s="4" t="s">
        <v>9490</v>
      </c>
    </row>
    <row r="1363" spans="1:21">
      <c r="A1363" s="4" t="s">
        <v>9491</v>
      </c>
      <c r="B1363" s="4" t="s">
        <v>9492</v>
      </c>
      <c r="C1363" s="5" t="s">
        <v>23</v>
      </c>
      <c r="D1363" s="6" t="s">
        <v>397</v>
      </c>
      <c r="E1363" s="24" t="s">
        <v>121</v>
      </c>
      <c r="F1363" s="9" t="s">
        <v>9493</v>
      </c>
      <c r="G1363" s="8" t="s">
        <v>9494</v>
      </c>
      <c r="H1363" s="9" t="s">
        <v>9253</v>
      </c>
      <c r="I1363" s="9"/>
      <c r="J1363" s="9" t="s">
        <v>9495</v>
      </c>
      <c r="K1363" s="9" t="s">
        <v>30</v>
      </c>
      <c r="L1363" s="18" t="s">
        <v>1697</v>
      </c>
      <c r="M1363" s="9" t="s">
        <v>31</v>
      </c>
      <c r="N1363" s="33">
        <v>44.95</v>
      </c>
      <c r="O1363" s="9">
        <v>136</v>
      </c>
      <c r="P1363" s="9" t="s">
        <v>32</v>
      </c>
      <c r="Q1363" s="9" t="s">
        <v>9496</v>
      </c>
      <c r="R1363" s="9"/>
      <c r="S1363" s="4"/>
      <c r="T1363" s="4"/>
      <c r="U1363" s="4" t="s">
        <v>9497</v>
      </c>
    </row>
    <row r="1364" spans="1:21">
      <c r="A1364" s="4" t="s">
        <v>9498</v>
      </c>
      <c r="B1364" s="4" t="s">
        <v>9499</v>
      </c>
      <c r="C1364" s="5" t="s">
        <v>23</v>
      </c>
      <c r="D1364" s="6" t="s">
        <v>397</v>
      </c>
      <c r="E1364" s="24" t="s">
        <v>1740</v>
      </c>
      <c r="F1364" s="9" t="s">
        <v>9500</v>
      </c>
      <c r="G1364" s="8" t="s">
        <v>9501</v>
      </c>
      <c r="H1364" s="9" t="s">
        <v>9253</v>
      </c>
      <c r="I1364" s="9"/>
      <c r="J1364" s="9" t="s">
        <v>4657</v>
      </c>
      <c r="K1364" s="9" t="s">
        <v>30</v>
      </c>
      <c r="L1364" s="18" t="s">
        <v>8828</v>
      </c>
      <c r="M1364" s="9" t="s">
        <v>31</v>
      </c>
      <c r="N1364" s="33">
        <v>45</v>
      </c>
      <c r="O1364" s="9">
        <v>136</v>
      </c>
      <c r="P1364" s="9" t="s">
        <v>32</v>
      </c>
      <c r="Q1364" s="9" t="s">
        <v>9502</v>
      </c>
      <c r="R1364" s="9"/>
      <c r="S1364" s="4"/>
      <c r="T1364" s="4"/>
      <c r="U1364" s="4" t="s">
        <v>9503</v>
      </c>
    </row>
    <row r="1365" spans="1:21">
      <c r="A1365" s="4" t="s">
        <v>9504</v>
      </c>
      <c r="B1365" s="4" t="s">
        <v>9505</v>
      </c>
      <c r="C1365" s="5" t="s">
        <v>23</v>
      </c>
      <c r="D1365" s="6" t="s">
        <v>397</v>
      </c>
      <c r="E1365" s="24" t="s">
        <v>1740</v>
      </c>
      <c r="F1365" s="9" t="s">
        <v>9506</v>
      </c>
      <c r="G1365" s="8" t="s">
        <v>9507</v>
      </c>
      <c r="H1365" s="9" t="s">
        <v>9253</v>
      </c>
      <c r="I1365" s="9"/>
      <c r="J1365" s="9" t="s">
        <v>9508</v>
      </c>
      <c r="K1365" s="9" t="s">
        <v>30</v>
      </c>
      <c r="L1365" s="18" t="s">
        <v>1341</v>
      </c>
      <c r="M1365" s="9" t="s">
        <v>31</v>
      </c>
      <c r="N1365" s="33">
        <v>39.95</v>
      </c>
      <c r="O1365" s="9">
        <v>144</v>
      </c>
      <c r="P1365" s="9" t="s">
        <v>32</v>
      </c>
      <c r="Q1365" s="9" t="s">
        <v>9509</v>
      </c>
      <c r="R1365" s="9"/>
      <c r="S1365" s="4"/>
      <c r="T1365" s="4"/>
      <c r="U1365" s="4" t="s">
        <v>9510</v>
      </c>
    </row>
    <row r="1366" spans="1:21">
      <c r="A1366" s="4" t="s">
        <v>9511</v>
      </c>
      <c r="B1366" s="4" t="s">
        <v>9512</v>
      </c>
      <c r="C1366" s="5" t="s">
        <v>23</v>
      </c>
      <c r="D1366" s="6" t="s">
        <v>397</v>
      </c>
      <c r="E1366" s="24" t="s">
        <v>121</v>
      </c>
      <c r="F1366" s="9" t="s">
        <v>9513</v>
      </c>
      <c r="G1366" s="8" t="s">
        <v>9514</v>
      </c>
      <c r="H1366" s="9" t="s">
        <v>9253</v>
      </c>
      <c r="I1366" s="9"/>
      <c r="J1366" s="9" t="s">
        <v>9515</v>
      </c>
      <c r="K1366" s="9" t="s">
        <v>30</v>
      </c>
      <c r="L1366" s="18" t="s">
        <v>695</v>
      </c>
      <c r="M1366" s="9" t="s">
        <v>31</v>
      </c>
      <c r="N1366" s="33">
        <v>94.95</v>
      </c>
      <c r="O1366" s="9">
        <v>608</v>
      </c>
      <c r="P1366" s="9" t="s">
        <v>32</v>
      </c>
      <c r="Q1366" s="9" t="s">
        <v>9516</v>
      </c>
      <c r="R1366" s="9"/>
      <c r="S1366" s="4"/>
      <c r="T1366" s="4"/>
      <c r="U1366" s="4" t="s">
        <v>9517</v>
      </c>
    </row>
    <row r="1367" spans="1:21">
      <c r="A1367" s="4" t="s">
        <v>9518</v>
      </c>
      <c r="B1367" s="4" t="s">
        <v>9519</v>
      </c>
      <c r="C1367" s="5" t="s">
        <v>23</v>
      </c>
      <c r="D1367" s="6" t="s">
        <v>397</v>
      </c>
      <c r="E1367" s="24" t="s">
        <v>9520</v>
      </c>
      <c r="F1367" s="9" t="s">
        <v>9521</v>
      </c>
      <c r="G1367" s="8" t="s">
        <v>9522</v>
      </c>
      <c r="H1367" s="9" t="s">
        <v>9253</v>
      </c>
      <c r="I1367" s="9"/>
      <c r="J1367" s="9" t="s">
        <v>9523</v>
      </c>
      <c r="K1367" s="9" t="s">
        <v>30</v>
      </c>
      <c r="L1367" s="18" t="s">
        <v>8870</v>
      </c>
      <c r="M1367" s="9" t="s">
        <v>31</v>
      </c>
      <c r="N1367" s="33">
        <v>89.95</v>
      </c>
      <c r="O1367" s="9">
        <v>432</v>
      </c>
      <c r="P1367" s="9" t="s">
        <v>32</v>
      </c>
      <c r="Q1367" s="9" t="s">
        <v>9524</v>
      </c>
      <c r="R1367" s="9"/>
      <c r="S1367" s="4"/>
      <c r="T1367" s="4"/>
      <c r="U1367" s="4" t="s">
        <v>9525</v>
      </c>
    </row>
    <row r="1368" spans="1:21">
      <c r="A1368" s="4" t="s">
        <v>9526</v>
      </c>
      <c r="B1368" s="4" t="s">
        <v>9527</v>
      </c>
      <c r="C1368" s="5" t="s">
        <v>23</v>
      </c>
      <c r="D1368" s="6" t="s">
        <v>397</v>
      </c>
      <c r="E1368" s="24" t="s">
        <v>121</v>
      </c>
      <c r="F1368" s="9" t="s">
        <v>9528</v>
      </c>
      <c r="G1368" s="8" t="s">
        <v>9529</v>
      </c>
      <c r="H1368" s="9" t="s">
        <v>9253</v>
      </c>
      <c r="I1368" s="9"/>
      <c r="J1368" s="9" t="s">
        <v>9530</v>
      </c>
      <c r="K1368" s="9" t="s">
        <v>30</v>
      </c>
      <c r="L1368" s="18" t="s">
        <v>8828</v>
      </c>
      <c r="M1368" s="9" t="s">
        <v>31</v>
      </c>
      <c r="N1368" s="33">
        <v>84.95</v>
      </c>
      <c r="O1368" s="9">
        <v>288</v>
      </c>
      <c r="P1368" s="9" t="s">
        <v>32</v>
      </c>
      <c r="Q1368" s="9" t="s">
        <v>9531</v>
      </c>
      <c r="R1368" s="9"/>
      <c r="S1368" s="4"/>
      <c r="T1368" s="4"/>
      <c r="U1368" s="4" t="s">
        <v>9532</v>
      </c>
    </row>
    <row r="1369" spans="1:21">
      <c r="A1369" s="4" t="s">
        <v>9533</v>
      </c>
      <c r="B1369" s="4" t="s">
        <v>9534</v>
      </c>
      <c r="C1369" s="5" t="s">
        <v>23</v>
      </c>
      <c r="D1369" s="6" t="s">
        <v>397</v>
      </c>
      <c r="E1369" s="24" t="s">
        <v>121</v>
      </c>
      <c r="F1369" s="9" t="s">
        <v>9535</v>
      </c>
      <c r="G1369" s="8" t="s">
        <v>9536</v>
      </c>
      <c r="H1369" s="9" t="s">
        <v>9253</v>
      </c>
      <c r="I1369" s="9"/>
      <c r="J1369" s="9" t="s">
        <v>9537</v>
      </c>
      <c r="K1369" s="9" t="s">
        <v>30</v>
      </c>
      <c r="L1369" s="18" t="s">
        <v>1303</v>
      </c>
      <c r="M1369" s="9" t="s">
        <v>31</v>
      </c>
      <c r="N1369" s="33">
        <v>74.95</v>
      </c>
      <c r="O1369" s="9">
        <v>528</v>
      </c>
      <c r="P1369" s="9" t="s">
        <v>32</v>
      </c>
      <c r="Q1369" s="9" t="s">
        <v>9538</v>
      </c>
      <c r="R1369" s="9"/>
      <c r="S1369" s="4"/>
      <c r="T1369" s="4"/>
      <c r="U1369" s="4" t="s">
        <v>9539</v>
      </c>
    </row>
    <row r="1370" spans="1:21">
      <c r="A1370" s="4" t="s">
        <v>9540</v>
      </c>
      <c r="B1370" s="4" t="s">
        <v>9541</v>
      </c>
      <c r="C1370" s="5" t="s">
        <v>23</v>
      </c>
      <c r="D1370" s="6" t="s">
        <v>397</v>
      </c>
      <c r="E1370" s="24" t="s">
        <v>2756</v>
      </c>
      <c r="F1370" s="9" t="s">
        <v>9542</v>
      </c>
      <c r="G1370" s="8" t="s">
        <v>9543</v>
      </c>
      <c r="H1370" s="9" t="s">
        <v>9253</v>
      </c>
      <c r="I1370" s="9"/>
      <c r="J1370" s="9" t="s">
        <v>9544</v>
      </c>
      <c r="K1370" s="9" t="s">
        <v>30</v>
      </c>
      <c r="L1370" s="18" t="s">
        <v>1697</v>
      </c>
      <c r="M1370" s="9" t="s">
        <v>31</v>
      </c>
      <c r="N1370" s="33">
        <v>44.95</v>
      </c>
      <c r="O1370" s="9">
        <v>136</v>
      </c>
      <c r="P1370" s="9" t="s">
        <v>32</v>
      </c>
      <c r="Q1370" s="9" t="s">
        <v>9545</v>
      </c>
      <c r="R1370" s="9"/>
      <c r="S1370" s="4"/>
      <c r="T1370" s="4"/>
      <c r="U1370" s="4" t="s">
        <v>9546</v>
      </c>
    </row>
    <row r="1371" spans="1:21">
      <c r="A1371" s="4" t="s">
        <v>9547</v>
      </c>
      <c r="B1371" s="4" t="s">
        <v>9548</v>
      </c>
      <c r="C1371" s="5" t="s">
        <v>23</v>
      </c>
      <c r="D1371" s="6" t="s">
        <v>397</v>
      </c>
      <c r="E1371" s="24" t="s">
        <v>1748</v>
      </c>
      <c r="F1371" s="9" t="s">
        <v>9549</v>
      </c>
      <c r="G1371" s="8" t="s">
        <v>9550</v>
      </c>
      <c r="H1371" s="9" t="s">
        <v>9253</v>
      </c>
      <c r="I1371" s="9"/>
      <c r="J1371" s="9" t="s">
        <v>9551</v>
      </c>
      <c r="K1371" s="9" t="s">
        <v>30</v>
      </c>
      <c r="L1371" s="18" t="s">
        <v>8991</v>
      </c>
      <c r="M1371" s="9" t="s">
        <v>31</v>
      </c>
      <c r="N1371" s="33">
        <v>129.95</v>
      </c>
      <c r="O1371" s="9">
        <v>624</v>
      </c>
      <c r="P1371" s="9" t="s">
        <v>32</v>
      </c>
      <c r="Q1371" s="9" t="s">
        <v>9552</v>
      </c>
      <c r="R1371" s="9"/>
      <c r="S1371" s="4"/>
      <c r="T1371" s="4"/>
      <c r="U1371" s="4" t="s">
        <v>9553</v>
      </c>
    </row>
    <row r="1372" spans="1:21">
      <c r="A1372" s="4" t="s">
        <v>9554</v>
      </c>
      <c r="B1372" s="4" t="s">
        <v>9555</v>
      </c>
      <c r="C1372" s="5" t="s">
        <v>23</v>
      </c>
      <c r="D1372" s="6" t="s">
        <v>397</v>
      </c>
      <c r="E1372" s="24" t="s">
        <v>121</v>
      </c>
      <c r="F1372" s="9" t="s">
        <v>9556</v>
      </c>
      <c r="G1372" s="8" t="s">
        <v>9557</v>
      </c>
      <c r="H1372" s="9" t="s">
        <v>9253</v>
      </c>
      <c r="I1372" s="9"/>
      <c r="J1372" s="9" t="s">
        <v>9558</v>
      </c>
      <c r="K1372" s="9" t="s">
        <v>30</v>
      </c>
      <c r="L1372" s="18" t="s">
        <v>695</v>
      </c>
      <c r="M1372" s="9" t="s">
        <v>31</v>
      </c>
      <c r="N1372" s="33">
        <v>47.95</v>
      </c>
      <c r="O1372" s="9">
        <v>384</v>
      </c>
      <c r="P1372" s="9" t="s">
        <v>32</v>
      </c>
      <c r="Q1372" s="9" t="s">
        <v>9559</v>
      </c>
      <c r="R1372" s="9"/>
      <c r="S1372" s="4"/>
      <c r="T1372" s="4"/>
      <c r="U1372" s="4" t="s">
        <v>9560</v>
      </c>
    </row>
    <row r="1373" spans="1:21">
      <c r="A1373" s="4" t="s">
        <v>9561</v>
      </c>
      <c r="B1373" s="4" t="s">
        <v>9562</v>
      </c>
      <c r="C1373" s="5" t="s">
        <v>23</v>
      </c>
      <c r="D1373" s="6" t="s">
        <v>397</v>
      </c>
      <c r="E1373" s="24" t="s">
        <v>2807</v>
      </c>
      <c r="F1373" s="9" t="s">
        <v>9563</v>
      </c>
      <c r="G1373" s="8" t="s">
        <v>9564</v>
      </c>
      <c r="H1373" s="9" t="s">
        <v>9253</v>
      </c>
      <c r="I1373" s="9"/>
      <c r="J1373" s="9" t="s">
        <v>9565</v>
      </c>
      <c r="K1373" s="9" t="s">
        <v>30</v>
      </c>
      <c r="L1373" s="18" t="s">
        <v>8828</v>
      </c>
      <c r="M1373" s="9" t="s">
        <v>31</v>
      </c>
      <c r="N1373" s="33">
        <v>69.95</v>
      </c>
      <c r="O1373" s="9">
        <v>288</v>
      </c>
      <c r="P1373" s="9" t="s">
        <v>32</v>
      </c>
      <c r="Q1373" s="9" t="s">
        <v>9566</v>
      </c>
      <c r="R1373" s="9"/>
      <c r="S1373" s="4"/>
      <c r="T1373" s="4"/>
      <c r="U1373" s="4" t="s">
        <v>9567</v>
      </c>
    </row>
    <row r="1374" spans="1:21">
      <c r="A1374" s="4" t="s">
        <v>9568</v>
      </c>
      <c r="B1374" s="4" t="s">
        <v>9569</v>
      </c>
      <c r="C1374" s="5" t="s">
        <v>23</v>
      </c>
      <c r="D1374" s="6" t="s">
        <v>397</v>
      </c>
      <c r="E1374" s="24" t="s">
        <v>1740</v>
      </c>
      <c r="F1374" s="9" t="s">
        <v>9570</v>
      </c>
      <c r="G1374" s="8" t="s">
        <v>9571</v>
      </c>
      <c r="H1374" s="9" t="s">
        <v>9253</v>
      </c>
      <c r="I1374" s="9"/>
      <c r="J1374" s="9" t="s">
        <v>9572</v>
      </c>
      <c r="K1374" s="9" t="s">
        <v>30</v>
      </c>
      <c r="L1374" s="18" t="s">
        <v>1697</v>
      </c>
      <c r="M1374" s="9" t="s">
        <v>31</v>
      </c>
      <c r="N1374" s="33">
        <v>89.95</v>
      </c>
      <c r="O1374" s="9">
        <v>408</v>
      </c>
      <c r="P1374" s="9" t="s">
        <v>32</v>
      </c>
      <c r="Q1374" s="9" t="s">
        <v>9573</v>
      </c>
      <c r="R1374" s="9"/>
      <c r="S1374" s="4"/>
      <c r="T1374" s="4"/>
      <c r="U1374" s="4" t="s">
        <v>9574</v>
      </c>
    </row>
    <row r="1375" spans="1:21">
      <c r="A1375" s="4" t="s">
        <v>9575</v>
      </c>
      <c r="B1375" s="4" t="s">
        <v>9576</v>
      </c>
      <c r="C1375" s="5" t="s">
        <v>23</v>
      </c>
      <c r="D1375" s="6" t="s">
        <v>397</v>
      </c>
      <c r="E1375" s="24" t="s">
        <v>1740</v>
      </c>
      <c r="F1375" s="9" t="s">
        <v>9577</v>
      </c>
      <c r="G1375" s="8" t="s">
        <v>9578</v>
      </c>
      <c r="H1375" s="9" t="s">
        <v>9253</v>
      </c>
      <c r="I1375" s="9"/>
      <c r="J1375" s="9" t="s">
        <v>2115</v>
      </c>
      <c r="K1375" s="9" t="s">
        <v>30</v>
      </c>
      <c r="L1375" s="18" t="s">
        <v>9014</v>
      </c>
      <c r="M1375" s="9" t="s">
        <v>31</v>
      </c>
      <c r="N1375" s="33">
        <v>124.95</v>
      </c>
      <c r="O1375" s="9">
        <v>752</v>
      </c>
      <c r="P1375" s="9" t="s">
        <v>32</v>
      </c>
      <c r="Q1375" s="9" t="s">
        <v>9579</v>
      </c>
      <c r="R1375" s="9"/>
      <c r="S1375" s="4"/>
      <c r="T1375" s="4"/>
      <c r="U1375" s="4" t="s">
        <v>9580</v>
      </c>
    </row>
    <row r="1376" spans="1:21">
      <c r="A1376" s="4" t="s">
        <v>9581</v>
      </c>
      <c r="B1376" s="4" t="s">
        <v>9582</v>
      </c>
      <c r="C1376" s="5" t="s">
        <v>23</v>
      </c>
      <c r="D1376" s="6" t="s">
        <v>397</v>
      </c>
      <c r="E1376" s="24" t="s">
        <v>121</v>
      </c>
      <c r="F1376" s="9" t="s">
        <v>9583</v>
      </c>
      <c r="G1376" s="8" t="s">
        <v>9584</v>
      </c>
      <c r="H1376" s="9" t="s">
        <v>9253</v>
      </c>
      <c r="I1376" s="9"/>
      <c r="J1376" s="9" t="s">
        <v>9585</v>
      </c>
      <c r="K1376" s="9" t="s">
        <v>30</v>
      </c>
      <c r="L1376" s="18" t="s">
        <v>8949</v>
      </c>
      <c r="M1376" s="9" t="s">
        <v>31</v>
      </c>
      <c r="N1376" s="33">
        <v>59.95</v>
      </c>
      <c r="O1376" s="9">
        <v>496</v>
      </c>
      <c r="P1376" s="9" t="s">
        <v>32</v>
      </c>
      <c r="Q1376" s="9" t="s">
        <v>9586</v>
      </c>
      <c r="R1376" s="9"/>
      <c r="S1376" s="4"/>
      <c r="T1376" s="4"/>
      <c r="U1376" s="4" t="s">
        <v>9587</v>
      </c>
    </row>
    <row r="1377" spans="1:21">
      <c r="A1377" s="4" t="s">
        <v>9588</v>
      </c>
      <c r="B1377" s="4" t="s">
        <v>9589</v>
      </c>
      <c r="C1377" s="5" t="s">
        <v>23</v>
      </c>
      <c r="D1377" s="6" t="s">
        <v>397</v>
      </c>
      <c r="E1377" s="24" t="s">
        <v>121</v>
      </c>
      <c r="F1377" s="9" t="s">
        <v>9590</v>
      </c>
      <c r="G1377" s="8" t="s">
        <v>9591</v>
      </c>
      <c r="H1377" s="9" t="s">
        <v>9253</v>
      </c>
      <c r="I1377" s="9"/>
      <c r="J1377" s="9" t="s">
        <v>9592</v>
      </c>
      <c r="K1377" s="9" t="s">
        <v>30</v>
      </c>
      <c r="L1377" s="18" t="s">
        <v>8949</v>
      </c>
      <c r="M1377" s="9" t="s">
        <v>31</v>
      </c>
      <c r="N1377" s="33">
        <v>74.95</v>
      </c>
      <c r="O1377" s="9">
        <v>496</v>
      </c>
      <c r="P1377" s="9" t="s">
        <v>32</v>
      </c>
      <c r="Q1377" s="9" t="s">
        <v>9593</v>
      </c>
      <c r="R1377" s="9"/>
      <c r="S1377" s="4"/>
      <c r="T1377" s="4"/>
      <c r="U1377" s="4" t="s">
        <v>9594</v>
      </c>
    </row>
    <row r="1378" spans="1:21">
      <c r="A1378" s="4" t="s">
        <v>9595</v>
      </c>
      <c r="B1378" s="4" t="s">
        <v>9596</v>
      </c>
      <c r="C1378" s="5" t="s">
        <v>23</v>
      </c>
      <c r="D1378" s="6" t="s">
        <v>397</v>
      </c>
      <c r="E1378" s="24" t="s">
        <v>121</v>
      </c>
      <c r="F1378" s="9" t="s">
        <v>9597</v>
      </c>
      <c r="G1378" s="8" t="s">
        <v>9598</v>
      </c>
      <c r="H1378" s="9" t="s">
        <v>9253</v>
      </c>
      <c r="I1378" s="9"/>
      <c r="J1378" s="9" t="s">
        <v>9599</v>
      </c>
      <c r="K1378" s="9" t="s">
        <v>30</v>
      </c>
      <c r="L1378" s="18" t="s">
        <v>695</v>
      </c>
      <c r="M1378" s="9" t="s">
        <v>31</v>
      </c>
      <c r="N1378" s="33">
        <v>74.95</v>
      </c>
      <c r="O1378" s="9">
        <v>496</v>
      </c>
      <c r="P1378" s="9" t="s">
        <v>32</v>
      </c>
      <c r="Q1378" s="9" t="s">
        <v>9600</v>
      </c>
      <c r="R1378" s="9"/>
      <c r="S1378" s="4"/>
      <c r="T1378" s="4"/>
      <c r="U1378" s="4" t="s">
        <v>9601</v>
      </c>
    </row>
    <row r="1379" spans="1:21">
      <c r="A1379" s="4" t="s">
        <v>9602</v>
      </c>
      <c r="B1379" s="4" t="s">
        <v>9603</v>
      </c>
      <c r="C1379" s="5" t="s">
        <v>23</v>
      </c>
      <c r="D1379" s="6" t="s">
        <v>397</v>
      </c>
      <c r="E1379" s="24" t="s">
        <v>121</v>
      </c>
      <c r="F1379" s="9" t="s">
        <v>9604</v>
      </c>
      <c r="G1379" s="8" t="s">
        <v>9605</v>
      </c>
      <c r="H1379" s="9" t="s">
        <v>9253</v>
      </c>
      <c r="I1379" s="9"/>
      <c r="J1379" s="9" t="s">
        <v>9585</v>
      </c>
      <c r="K1379" s="9" t="s">
        <v>30</v>
      </c>
      <c r="L1379" s="18" t="s">
        <v>695</v>
      </c>
      <c r="M1379" s="9" t="s">
        <v>31</v>
      </c>
      <c r="N1379" s="33">
        <v>59.95</v>
      </c>
      <c r="O1379" s="9">
        <v>432</v>
      </c>
      <c r="P1379" s="9" t="s">
        <v>32</v>
      </c>
      <c r="Q1379" s="9" t="s">
        <v>9606</v>
      </c>
      <c r="R1379" s="9"/>
      <c r="S1379" s="4"/>
      <c r="T1379" s="4"/>
      <c r="U1379" s="4" t="s">
        <v>9607</v>
      </c>
    </row>
    <row r="1380" spans="1:21">
      <c r="A1380" s="4" t="s">
        <v>9608</v>
      </c>
      <c r="B1380" s="4" t="s">
        <v>9609</v>
      </c>
      <c r="C1380" s="5" t="s">
        <v>23</v>
      </c>
      <c r="D1380" s="6" t="s">
        <v>397</v>
      </c>
      <c r="E1380" s="24" t="s">
        <v>121</v>
      </c>
      <c r="F1380" s="9" t="s">
        <v>9610</v>
      </c>
      <c r="G1380" s="8" t="s">
        <v>9611</v>
      </c>
      <c r="H1380" s="9" t="s">
        <v>9253</v>
      </c>
      <c r="I1380" s="9"/>
      <c r="J1380" s="9" t="s">
        <v>2122</v>
      </c>
      <c r="K1380" s="9" t="s">
        <v>30</v>
      </c>
      <c r="L1380" s="18" t="s">
        <v>1341</v>
      </c>
      <c r="M1380" s="9" t="s">
        <v>31</v>
      </c>
      <c r="N1380" s="33">
        <v>49.95</v>
      </c>
      <c r="O1380" s="9">
        <v>288</v>
      </c>
      <c r="P1380" s="9" t="s">
        <v>32</v>
      </c>
      <c r="Q1380" s="9" t="s">
        <v>9612</v>
      </c>
      <c r="R1380" s="9"/>
      <c r="S1380" s="4"/>
      <c r="T1380" s="4"/>
      <c r="U1380" s="4" t="s">
        <v>9613</v>
      </c>
    </row>
    <row r="1381" spans="1:21">
      <c r="A1381" s="4" t="s">
        <v>9614</v>
      </c>
      <c r="B1381" s="4" t="s">
        <v>9615</v>
      </c>
      <c r="C1381" s="5" t="s">
        <v>23</v>
      </c>
      <c r="D1381" s="6" t="s">
        <v>397</v>
      </c>
      <c r="E1381" s="24" t="s">
        <v>121</v>
      </c>
      <c r="F1381" s="9" t="s">
        <v>9616</v>
      </c>
      <c r="G1381" s="8" t="s">
        <v>9617</v>
      </c>
      <c r="H1381" s="9" t="s">
        <v>9253</v>
      </c>
      <c r="I1381" s="9"/>
      <c r="J1381" s="9" t="s">
        <v>9618</v>
      </c>
      <c r="K1381" s="9" t="s">
        <v>30</v>
      </c>
      <c r="L1381" s="18" t="s">
        <v>8949</v>
      </c>
      <c r="M1381" s="9" t="s">
        <v>31</v>
      </c>
      <c r="N1381" s="33">
        <v>98.95</v>
      </c>
      <c r="O1381" s="9">
        <v>400</v>
      </c>
      <c r="P1381" s="9" t="s">
        <v>32</v>
      </c>
      <c r="Q1381" s="9" t="s">
        <v>9619</v>
      </c>
      <c r="R1381" s="9"/>
      <c r="S1381" s="4"/>
      <c r="T1381" s="4"/>
      <c r="U1381" s="4" t="s">
        <v>9620</v>
      </c>
    </row>
    <row r="1382" spans="1:21">
      <c r="A1382" s="4" t="s">
        <v>9621</v>
      </c>
      <c r="B1382" s="4" t="s">
        <v>9622</v>
      </c>
      <c r="C1382" s="5" t="s">
        <v>23</v>
      </c>
      <c r="D1382" s="6" t="s">
        <v>397</v>
      </c>
      <c r="E1382" s="24" t="s">
        <v>121</v>
      </c>
      <c r="F1382" s="9" t="s">
        <v>9623</v>
      </c>
      <c r="G1382" s="8" t="s">
        <v>9624</v>
      </c>
      <c r="H1382" s="9" t="s">
        <v>9253</v>
      </c>
      <c r="I1382" s="9"/>
      <c r="J1382" s="9" t="s">
        <v>9625</v>
      </c>
      <c r="K1382" s="9" t="s">
        <v>30</v>
      </c>
      <c r="L1382" s="18" t="s">
        <v>8877</v>
      </c>
      <c r="M1382" s="9" t="s">
        <v>31</v>
      </c>
      <c r="N1382" s="33">
        <v>84.95</v>
      </c>
      <c r="O1382" s="9">
        <v>320</v>
      </c>
      <c r="P1382" s="9" t="s">
        <v>32</v>
      </c>
      <c r="Q1382" s="9" t="s">
        <v>9626</v>
      </c>
      <c r="R1382" s="9"/>
      <c r="S1382" s="4"/>
      <c r="T1382" s="4"/>
      <c r="U1382" s="4" t="s">
        <v>9627</v>
      </c>
    </row>
    <row r="1383" spans="1:21">
      <c r="A1383" s="4" t="s">
        <v>9628</v>
      </c>
      <c r="B1383" s="4" t="s">
        <v>9629</v>
      </c>
      <c r="C1383" s="5" t="s">
        <v>23</v>
      </c>
      <c r="D1383" s="6" t="s">
        <v>397</v>
      </c>
      <c r="E1383" s="24" t="s">
        <v>121</v>
      </c>
      <c r="F1383" s="9" t="s">
        <v>9630</v>
      </c>
      <c r="G1383" s="8" t="s">
        <v>9631</v>
      </c>
      <c r="H1383" s="9" t="s">
        <v>9253</v>
      </c>
      <c r="I1383" s="9"/>
      <c r="J1383" s="9" t="s">
        <v>4749</v>
      </c>
      <c r="K1383" s="9" t="s">
        <v>30</v>
      </c>
      <c r="L1383" s="18" t="s">
        <v>695</v>
      </c>
      <c r="M1383" s="9" t="s">
        <v>31</v>
      </c>
      <c r="N1383" s="33">
        <v>89.95</v>
      </c>
      <c r="O1383" s="9">
        <v>352</v>
      </c>
      <c r="P1383" s="9" t="s">
        <v>32</v>
      </c>
      <c r="Q1383" s="9" t="s">
        <v>9632</v>
      </c>
      <c r="R1383" s="9"/>
      <c r="S1383" s="4"/>
      <c r="T1383" s="4"/>
      <c r="U1383" s="4" t="s">
        <v>9633</v>
      </c>
    </row>
    <row r="1384" spans="1:21">
      <c r="A1384" s="4" t="s">
        <v>9634</v>
      </c>
      <c r="B1384" s="4" t="s">
        <v>9635</v>
      </c>
      <c r="C1384" s="5" t="s">
        <v>23</v>
      </c>
      <c r="D1384" s="6" t="s">
        <v>397</v>
      </c>
      <c r="E1384" s="24" t="s">
        <v>2756</v>
      </c>
      <c r="F1384" s="9" t="s">
        <v>9636</v>
      </c>
      <c r="G1384" s="8" t="s">
        <v>9637</v>
      </c>
      <c r="H1384" s="9" t="s">
        <v>9253</v>
      </c>
      <c r="I1384" s="9"/>
      <c r="J1384" s="9" t="s">
        <v>9638</v>
      </c>
      <c r="K1384" s="9" t="s">
        <v>30</v>
      </c>
      <c r="L1384" s="18" t="s">
        <v>1341</v>
      </c>
      <c r="M1384" s="9" t="s">
        <v>31</v>
      </c>
      <c r="N1384" s="33">
        <v>45</v>
      </c>
      <c r="O1384" s="9">
        <v>136</v>
      </c>
      <c r="P1384" s="9" t="s">
        <v>32</v>
      </c>
      <c r="Q1384" s="9" t="s">
        <v>9639</v>
      </c>
      <c r="R1384" s="9"/>
      <c r="S1384" s="4"/>
      <c r="T1384" s="4"/>
      <c r="U1384" s="4" t="s">
        <v>9640</v>
      </c>
    </row>
    <row r="1385" spans="1:21">
      <c r="A1385" s="4" t="s">
        <v>9641</v>
      </c>
      <c r="B1385" s="4" t="s">
        <v>9642</v>
      </c>
      <c r="C1385" s="5" t="s">
        <v>23</v>
      </c>
      <c r="D1385" s="6" t="s">
        <v>397</v>
      </c>
      <c r="E1385" s="24" t="s">
        <v>121</v>
      </c>
      <c r="F1385" s="9" t="s">
        <v>9643</v>
      </c>
      <c r="G1385" s="8" t="s">
        <v>9644</v>
      </c>
      <c r="H1385" s="9" t="s">
        <v>9253</v>
      </c>
      <c r="I1385" s="9"/>
      <c r="J1385" s="9" t="s">
        <v>9645</v>
      </c>
      <c r="K1385" s="9" t="s">
        <v>30</v>
      </c>
      <c r="L1385" s="18" t="s">
        <v>8949</v>
      </c>
      <c r="M1385" s="9" t="s">
        <v>31</v>
      </c>
      <c r="N1385" s="33">
        <v>84.95</v>
      </c>
      <c r="O1385" s="9">
        <v>272</v>
      </c>
      <c r="P1385" s="9" t="s">
        <v>32</v>
      </c>
      <c r="Q1385" s="9" t="s">
        <v>9646</v>
      </c>
      <c r="R1385" s="9"/>
      <c r="S1385" s="4"/>
      <c r="T1385" s="4"/>
      <c r="U1385" s="4" t="s">
        <v>9647</v>
      </c>
    </row>
    <row r="1386" spans="1:21">
      <c r="A1386" s="4" t="s">
        <v>9648</v>
      </c>
      <c r="B1386" s="4" t="s">
        <v>9649</v>
      </c>
      <c r="C1386" s="5" t="s">
        <v>23</v>
      </c>
      <c r="D1386" s="6" t="s">
        <v>397</v>
      </c>
      <c r="E1386" s="24" t="s">
        <v>121</v>
      </c>
      <c r="F1386" s="9" t="s">
        <v>9650</v>
      </c>
      <c r="G1386" s="8" t="s">
        <v>9651</v>
      </c>
      <c r="H1386" s="9" t="s">
        <v>9253</v>
      </c>
      <c r="I1386" s="9"/>
      <c r="J1386" s="9" t="s">
        <v>9652</v>
      </c>
      <c r="K1386" s="9" t="s">
        <v>30</v>
      </c>
      <c r="L1386" s="18" t="s">
        <v>8885</v>
      </c>
      <c r="M1386" s="9" t="s">
        <v>31</v>
      </c>
      <c r="N1386" s="33">
        <v>79.95</v>
      </c>
      <c r="O1386" s="9">
        <v>256</v>
      </c>
      <c r="P1386" s="9" t="s">
        <v>32</v>
      </c>
      <c r="Q1386" s="9" t="s">
        <v>9653</v>
      </c>
      <c r="R1386" s="9"/>
      <c r="S1386" s="4"/>
      <c r="T1386" s="4"/>
      <c r="U1386" s="4" t="s">
        <v>9654</v>
      </c>
    </row>
    <row r="1387" spans="1:21">
      <c r="A1387" s="4" t="s">
        <v>9655</v>
      </c>
      <c r="B1387" s="4" t="s">
        <v>9656</v>
      </c>
      <c r="C1387" s="5" t="s">
        <v>23</v>
      </c>
      <c r="D1387" s="6" t="s">
        <v>397</v>
      </c>
      <c r="E1387" s="24" t="s">
        <v>121</v>
      </c>
      <c r="F1387" s="9" t="s">
        <v>9657</v>
      </c>
      <c r="G1387" s="8" t="s">
        <v>9658</v>
      </c>
      <c r="H1387" s="9" t="s">
        <v>9253</v>
      </c>
      <c r="I1387" s="9"/>
      <c r="J1387" s="9" t="s">
        <v>9659</v>
      </c>
      <c r="K1387" s="9" t="s">
        <v>30</v>
      </c>
      <c r="L1387" s="18" t="s">
        <v>8949</v>
      </c>
      <c r="M1387" s="9" t="s">
        <v>31</v>
      </c>
      <c r="N1387" s="33">
        <v>69.95</v>
      </c>
      <c r="O1387" s="9">
        <v>384</v>
      </c>
      <c r="P1387" s="9" t="s">
        <v>32</v>
      </c>
      <c r="Q1387" s="9" t="s">
        <v>9660</v>
      </c>
      <c r="R1387" s="9"/>
      <c r="S1387" s="4"/>
      <c r="T1387" s="4"/>
      <c r="U1387" s="4" t="s">
        <v>9661</v>
      </c>
    </row>
    <row r="1388" spans="1:21">
      <c r="A1388" s="4" t="s">
        <v>9662</v>
      </c>
      <c r="B1388" s="4" t="s">
        <v>9663</v>
      </c>
      <c r="C1388" s="5" t="s">
        <v>23</v>
      </c>
      <c r="D1388" s="6" t="s">
        <v>397</v>
      </c>
      <c r="E1388" s="24" t="s">
        <v>121</v>
      </c>
      <c r="F1388" s="9" t="s">
        <v>9664</v>
      </c>
      <c r="G1388" s="8" t="s">
        <v>9665</v>
      </c>
      <c r="H1388" s="9" t="s">
        <v>9253</v>
      </c>
      <c r="I1388" s="9"/>
      <c r="J1388" s="9" t="s">
        <v>9585</v>
      </c>
      <c r="K1388" s="9" t="s">
        <v>30</v>
      </c>
      <c r="L1388" s="18" t="s">
        <v>8885</v>
      </c>
      <c r="M1388" s="9" t="s">
        <v>31</v>
      </c>
      <c r="N1388" s="33">
        <v>109.95</v>
      </c>
      <c r="O1388" s="9">
        <v>576</v>
      </c>
      <c r="P1388" s="9" t="s">
        <v>32</v>
      </c>
      <c r="Q1388" s="9" t="s">
        <v>9666</v>
      </c>
      <c r="R1388" s="9"/>
      <c r="S1388" s="4"/>
      <c r="T1388" s="4"/>
      <c r="U1388" s="4" t="s">
        <v>9667</v>
      </c>
    </row>
    <row r="1389" spans="1:21">
      <c r="A1389" s="4" t="s">
        <v>9668</v>
      </c>
      <c r="B1389" s="4" t="s">
        <v>9669</v>
      </c>
      <c r="C1389" s="5" t="s">
        <v>23</v>
      </c>
      <c r="D1389" s="6" t="s">
        <v>397</v>
      </c>
      <c r="E1389" s="24" t="s">
        <v>121</v>
      </c>
      <c r="F1389" s="9" t="s">
        <v>9670</v>
      </c>
      <c r="G1389" s="8" t="s">
        <v>9671</v>
      </c>
      <c r="H1389" s="9" t="s">
        <v>9253</v>
      </c>
      <c r="I1389" s="9"/>
      <c r="J1389" s="9" t="s">
        <v>9672</v>
      </c>
      <c r="K1389" s="9" t="s">
        <v>30</v>
      </c>
      <c r="L1389" s="18" t="s">
        <v>695</v>
      </c>
      <c r="M1389" s="9" t="s">
        <v>31</v>
      </c>
      <c r="N1389" s="33">
        <v>69.95</v>
      </c>
      <c r="O1389" s="9">
        <v>272</v>
      </c>
      <c r="P1389" s="9" t="s">
        <v>32</v>
      </c>
      <c r="Q1389" s="9" t="s">
        <v>9673</v>
      </c>
      <c r="R1389" s="9"/>
      <c r="S1389" s="4"/>
      <c r="T1389" s="4"/>
      <c r="U1389" s="4" t="s">
        <v>9674</v>
      </c>
    </row>
    <row r="1390" spans="1:21">
      <c r="A1390" s="4" t="s">
        <v>9675</v>
      </c>
      <c r="B1390" s="4" t="s">
        <v>9676</v>
      </c>
      <c r="C1390" s="5" t="s">
        <v>23</v>
      </c>
      <c r="D1390" s="6" t="s">
        <v>397</v>
      </c>
      <c r="E1390" s="24" t="s">
        <v>121</v>
      </c>
      <c r="F1390" s="9" t="s">
        <v>9677</v>
      </c>
      <c r="G1390" s="8" t="s">
        <v>9678</v>
      </c>
      <c r="H1390" s="9" t="s">
        <v>9253</v>
      </c>
      <c r="I1390" s="9"/>
      <c r="J1390" s="9" t="s">
        <v>9679</v>
      </c>
      <c r="K1390" s="9" t="s">
        <v>30</v>
      </c>
      <c r="L1390" s="18" t="s">
        <v>1303</v>
      </c>
      <c r="M1390" s="9" t="s">
        <v>31</v>
      </c>
      <c r="N1390" s="33">
        <v>64.95</v>
      </c>
      <c r="O1390" s="9">
        <v>320</v>
      </c>
      <c r="P1390" s="9" t="s">
        <v>32</v>
      </c>
      <c r="Q1390" s="9" t="s">
        <v>9680</v>
      </c>
      <c r="R1390" s="9"/>
      <c r="S1390" s="4"/>
      <c r="T1390" s="4"/>
      <c r="U1390" s="4" t="s">
        <v>9681</v>
      </c>
    </row>
    <row r="1391" spans="1:21">
      <c r="A1391" s="4" t="s">
        <v>9682</v>
      </c>
      <c r="B1391" s="4" t="s">
        <v>9683</v>
      </c>
      <c r="C1391" s="5" t="s">
        <v>23</v>
      </c>
      <c r="D1391" s="6" t="s">
        <v>397</v>
      </c>
      <c r="E1391" s="24" t="s">
        <v>121</v>
      </c>
      <c r="F1391" s="9" t="s">
        <v>9684</v>
      </c>
      <c r="G1391" s="8" t="s">
        <v>9685</v>
      </c>
      <c r="H1391" s="9" t="s">
        <v>9253</v>
      </c>
      <c r="I1391" s="9"/>
      <c r="J1391" s="9" t="s">
        <v>9686</v>
      </c>
      <c r="K1391" s="9" t="s">
        <v>30</v>
      </c>
      <c r="L1391" s="18" t="s">
        <v>695</v>
      </c>
      <c r="M1391" s="9" t="s">
        <v>31</v>
      </c>
      <c r="N1391" s="33">
        <v>74.95</v>
      </c>
      <c r="O1391" s="9">
        <v>312</v>
      </c>
      <c r="P1391" s="9" t="s">
        <v>32</v>
      </c>
      <c r="Q1391" s="9" t="s">
        <v>9687</v>
      </c>
      <c r="R1391" s="9"/>
      <c r="S1391" s="4"/>
      <c r="T1391" s="4"/>
      <c r="U1391" s="4" t="s">
        <v>9688</v>
      </c>
    </row>
    <row r="1392" spans="1:21">
      <c r="A1392" s="4" t="s">
        <v>9689</v>
      </c>
      <c r="B1392" s="4" t="s">
        <v>9690</v>
      </c>
      <c r="C1392" s="5" t="s">
        <v>23</v>
      </c>
      <c r="D1392" s="6" t="s">
        <v>397</v>
      </c>
      <c r="E1392" s="24" t="s">
        <v>121</v>
      </c>
      <c r="F1392" s="9" t="s">
        <v>9691</v>
      </c>
      <c r="G1392" s="8" t="s">
        <v>9692</v>
      </c>
      <c r="H1392" s="9" t="s">
        <v>9253</v>
      </c>
      <c r="I1392" s="9"/>
      <c r="J1392" s="9" t="s">
        <v>9693</v>
      </c>
      <c r="K1392" s="9" t="s">
        <v>30</v>
      </c>
      <c r="L1392" s="18" t="s">
        <v>1303</v>
      </c>
      <c r="M1392" s="9" t="s">
        <v>31</v>
      </c>
      <c r="N1392" s="33">
        <v>89.95</v>
      </c>
      <c r="O1392" s="9">
        <v>288</v>
      </c>
      <c r="P1392" s="9" t="s">
        <v>32</v>
      </c>
      <c r="Q1392" s="9" t="s">
        <v>9694</v>
      </c>
      <c r="R1392" s="9"/>
      <c r="S1392" s="4"/>
      <c r="T1392" s="4"/>
      <c r="U1392" s="4" t="s">
        <v>9695</v>
      </c>
    </row>
    <row r="1393" spans="1:21">
      <c r="A1393" s="4" t="s">
        <v>9696</v>
      </c>
      <c r="B1393" s="4" t="s">
        <v>9697</v>
      </c>
      <c r="C1393" s="5" t="s">
        <v>23</v>
      </c>
      <c r="D1393" s="6" t="s">
        <v>397</v>
      </c>
      <c r="E1393" s="24" t="s">
        <v>121</v>
      </c>
      <c r="F1393" s="9" t="s">
        <v>9698</v>
      </c>
      <c r="G1393" s="8" t="s">
        <v>9699</v>
      </c>
      <c r="H1393" s="9" t="s">
        <v>9253</v>
      </c>
      <c r="I1393" s="9"/>
      <c r="J1393" s="9" t="s">
        <v>9700</v>
      </c>
      <c r="K1393" s="9" t="s">
        <v>30</v>
      </c>
      <c r="L1393" s="18" t="s">
        <v>1303</v>
      </c>
      <c r="M1393" s="9" t="s">
        <v>31</v>
      </c>
      <c r="N1393" s="33">
        <v>89.95</v>
      </c>
      <c r="O1393" s="9">
        <v>256</v>
      </c>
      <c r="P1393" s="9" t="s">
        <v>32</v>
      </c>
      <c r="Q1393" s="9" t="s">
        <v>9701</v>
      </c>
      <c r="R1393" s="9"/>
      <c r="S1393" s="4"/>
      <c r="T1393" s="4"/>
      <c r="U1393" s="4" t="s">
        <v>9702</v>
      </c>
    </row>
    <row r="1394" spans="1:21">
      <c r="A1394" s="4" t="s">
        <v>9703</v>
      </c>
      <c r="B1394" s="4" t="s">
        <v>9704</v>
      </c>
      <c r="C1394" s="5" t="s">
        <v>23</v>
      </c>
      <c r="D1394" s="6" t="s">
        <v>397</v>
      </c>
      <c r="E1394" s="24" t="s">
        <v>121</v>
      </c>
      <c r="F1394" s="9" t="s">
        <v>9705</v>
      </c>
      <c r="G1394" s="8" t="s">
        <v>9706</v>
      </c>
      <c r="H1394" s="9" t="s">
        <v>9253</v>
      </c>
      <c r="I1394" s="9"/>
      <c r="J1394" s="9" t="s">
        <v>9707</v>
      </c>
      <c r="K1394" s="9" t="s">
        <v>30</v>
      </c>
      <c r="L1394" s="18" t="s">
        <v>1303</v>
      </c>
      <c r="M1394" s="9" t="s">
        <v>31</v>
      </c>
      <c r="N1394" s="33">
        <v>89.95</v>
      </c>
      <c r="O1394" s="9">
        <v>336</v>
      </c>
      <c r="P1394" s="9" t="s">
        <v>32</v>
      </c>
      <c r="Q1394" s="9" t="s">
        <v>9708</v>
      </c>
      <c r="R1394" s="9"/>
      <c r="S1394" s="4"/>
      <c r="T1394" s="4"/>
      <c r="U1394" s="4" t="s">
        <v>9709</v>
      </c>
    </row>
    <row r="1395" spans="1:21">
      <c r="A1395" s="4" t="s">
        <v>9710</v>
      </c>
      <c r="B1395" s="4" t="s">
        <v>9711</v>
      </c>
      <c r="C1395" s="5" t="s">
        <v>23</v>
      </c>
      <c r="D1395" s="6" t="s">
        <v>397</v>
      </c>
      <c r="E1395" s="24" t="s">
        <v>121</v>
      </c>
      <c r="F1395" s="9" t="s">
        <v>9712</v>
      </c>
      <c r="G1395" s="8" t="s">
        <v>9713</v>
      </c>
      <c r="H1395" s="9" t="s">
        <v>9253</v>
      </c>
      <c r="I1395" s="9"/>
      <c r="J1395" s="9" t="s">
        <v>4633</v>
      </c>
      <c r="K1395" s="9" t="s">
        <v>30</v>
      </c>
      <c r="L1395" s="18" t="s">
        <v>1341</v>
      </c>
      <c r="M1395" s="9" t="s">
        <v>31</v>
      </c>
      <c r="N1395" s="33">
        <v>80</v>
      </c>
      <c r="O1395" s="9">
        <v>288</v>
      </c>
      <c r="P1395" s="9" t="s">
        <v>32</v>
      </c>
      <c r="Q1395" s="9" t="s">
        <v>9714</v>
      </c>
      <c r="R1395" s="9"/>
      <c r="S1395" s="4"/>
      <c r="T1395" s="4"/>
      <c r="U1395" s="4" t="s">
        <v>9715</v>
      </c>
    </row>
    <row r="1396" spans="1:21">
      <c r="A1396" s="4" t="s">
        <v>9716</v>
      </c>
      <c r="B1396" s="4" t="s">
        <v>9717</v>
      </c>
      <c r="C1396" s="5" t="s">
        <v>23</v>
      </c>
      <c r="D1396" s="6" t="s">
        <v>397</v>
      </c>
      <c r="E1396" s="24" t="s">
        <v>121</v>
      </c>
      <c r="F1396" s="9" t="s">
        <v>9718</v>
      </c>
      <c r="G1396" s="8" t="s">
        <v>9719</v>
      </c>
      <c r="H1396" s="9" t="s">
        <v>9253</v>
      </c>
      <c r="I1396" s="9"/>
      <c r="J1396" s="9" t="s">
        <v>9720</v>
      </c>
      <c r="K1396" s="9" t="s">
        <v>30</v>
      </c>
      <c r="L1396" s="18" t="s">
        <v>1341</v>
      </c>
      <c r="M1396" s="9" t="s">
        <v>31</v>
      </c>
      <c r="N1396" s="33">
        <v>45</v>
      </c>
      <c r="O1396" s="9">
        <v>136</v>
      </c>
      <c r="P1396" s="9" t="s">
        <v>32</v>
      </c>
      <c r="Q1396" s="9" t="s">
        <v>9721</v>
      </c>
      <c r="R1396" s="9"/>
      <c r="S1396" s="4"/>
      <c r="T1396" s="4"/>
      <c r="U1396" s="4" t="s">
        <v>9722</v>
      </c>
    </row>
    <row r="1397" spans="1:21">
      <c r="A1397" s="4" t="s">
        <v>9723</v>
      </c>
      <c r="B1397" s="4" t="s">
        <v>9724</v>
      </c>
      <c r="C1397" s="5" t="s">
        <v>23</v>
      </c>
      <c r="D1397" s="6" t="s">
        <v>397</v>
      </c>
      <c r="E1397" s="24" t="s">
        <v>121</v>
      </c>
      <c r="F1397" s="9" t="s">
        <v>9725</v>
      </c>
      <c r="G1397" s="8" t="s">
        <v>9726</v>
      </c>
      <c r="H1397" s="9" t="s">
        <v>9253</v>
      </c>
      <c r="I1397" s="9"/>
      <c r="J1397" s="9" t="s">
        <v>9727</v>
      </c>
      <c r="K1397" s="9" t="s">
        <v>30</v>
      </c>
      <c r="L1397" s="18" t="s">
        <v>1303</v>
      </c>
      <c r="M1397" s="9" t="s">
        <v>31</v>
      </c>
      <c r="N1397" s="33">
        <v>79.95</v>
      </c>
      <c r="O1397" s="9">
        <v>264</v>
      </c>
      <c r="P1397" s="9" t="s">
        <v>32</v>
      </c>
      <c r="Q1397" s="9" t="s">
        <v>9728</v>
      </c>
      <c r="R1397" s="9"/>
      <c r="S1397" s="4"/>
      <c r="T1397" s="4"/>
      <c r="U1397" s="4" t="s">
        <v>9729</v>
      </c>
    </row>
    <row r="1398" spans="1:21">
      <c r="A1398" s="4" t="s">
        <v>9730</v>
      </c>
      <c r="B1398" s="4" t="s">
        <v>9731</v>
      </c>
      <c r="C1398" s="5" t="s">
        <v>23</v>
      </c>
      <c r="D1398" s="6" t="s">
        <v>397</v>
      </c>
      <c r="E1398" s="24" t="s">
        <v>121</v>
      </c>
      <c r="F1398" s="9" t="s">
        <v>9732</v>
      </c>
      <c r="G1398" s="8" t="s">
        <v>9733</v>
      </c>
      <c r="H1398" s="9" t="s">
        <v>9253</v>
      </c>
      <c r="I1398" s="9"/>
      <c r="J1398" s="9" t="s">
        <v>9734</v>
      </c>
      <c r="K1398" s="9" t="s">
        <v>30</v>
      </c>
      <c r="L1398" s="18" t="s">
        <v>695</v>
      </c>
      <c r="M1398" s="9" t="s">
        <v>31</v>
      </c>
      <c r="N1398" s="33">
        <v>39.95</v>
      </c>
      <c r="O1398" s="9">
        <v>272</v>
      </c>
      <c r="P1398" s="9" t="s">
        <v>32</v>
      </c>
      <c r="Q1398" s="9" t="s">
        <v>9735</v>
      </c>
      <c r="R1398" s="9"/>
      <c r="S1398" s="4"/>
      <c r="T1398" s="4"/>
      <c r="U1398" s="4" t="s">
        <v>9736</v>
      </c>
    </row>
    <row r="1399" spans="1:21">
      <c r="A1399" s="4" t="s">
        <v>9737</v>
      </c>
      <c r="B1399" s="4" t="s">
        <v>9738</v>
      </c>
      <c r="C1399" s="5" t="s">
        <v>23</v>
      </c>
      <c r="D1399" s="6" t="s">
        <v>397</v>
      </c>
      <c r="E1399" s="24" t="s">
        <v>121</v>
      </c>
      <c r="F1399" s="9" t="s">
        <v>9739</v>
      </c>
      <c r="G1399" s="8" t="s">
        <v>9740</v>
      </c>
      <c r="H1399" s="9" t="s">
        <v>9253</v>
      </c>
      <c r="I1399" s="9"/>
      <c r="J1399" s="9" t="s">
        <v>9741</v>
      </c>
      <c r="K1399" s="9" t="s">
        <v>30</v>
      </c>
      <c r="L1399" s="18" t="s">
        <v>1303</v>
      </c>
      <c r="M1399" s="9" t="s">
        <v>31</v>
      </c>
      <c r="N1399" s="33">
        <v>59.95</v>
      </c>
      <c r="O1399" s="9">
        <v>160</v>
      </c>
      <c r="P1399" s="9" t="s">
        <v>32</v>
      </c>
      <c r="Q1399" s="9" t="s">
        <v>9742</v>
      </c>
      <c r="R1399" s="9"/>
      <c r="S1399" s="4"/>
      <c r="T1399" s="4"/>
      <c r="U1399" s="4" t="s">
        <v>9743</v>
      </c>
    </row>
    <row r="1400" spans="1:21">
      <c r="A1400" s="4" t="s">
        <v>9744</v>
      </c>
      <c r="B1400" s="4" t="s">
        <v>9745</v>
      </c>
      <c r="C1400" s="5" t="s">
        <v>23</v>
      </c>
      <c r="D1400" s="6" t="s">
        <v>397</v>
      </c>
      <c r="E1400" s="24" t="s">
        <v>9746</v>
      </c>
      <c r="F1400" s="9" t="s">
        <v>9747</v>
      </c>
      <c r="G1400" s="8" t="s">
        <v>9748</v>
      </c>
      <c r="H1400" s="9" t="s">
        <v>9253</v>
      </c>
      <c r="I1400" s="9"/>
      <c r="J1400" s="9" t="s">
        <v>9749</v>
      </c>
      <c r="K1400" s="9" t="s">
        <v>30</v>
      </c>
      <c r="L1400" s="18" t="s">
        <v>9005</v>
      </c>
      <c r="M1400" s="9" t="s">
        <v>31</v>
      </c>
      <c r="N1400" s="33">
        <v>39.95</v>
      </c>
      <c r="O1400" s="9">
        <v>136</v>
      </c>
      <c r="P1400" s="9" t="s">
        <v>32</v>
      </c>
      <c r="Q1400" s="9" t="s">
        <v>9750</v>
      </c>
      <c r="R1400" s="9"/>
      <c r="S1400" s="4"/>
      <c r="T1400" s="4"/>
      <c r="U1400" s="4" t="s">
        <v>9751</v>
      </c>
    </row>
    <row r="1401" spans="1:21">
      <c r="A1401" s="4" t="s">
        <v>9752</v>
      </c>
      <c r="B1401" s="4" t="s">
        <v>9753</v>
      </c>
      <c r="C1401" s="5" t="s">
        <v>23</v>
      </c>
      <c r="D1401" s="6" t="s">
        <v>397</v>
      </c>
      <c r="E1401" s="24" t="s">
        <v>121</v>
      </c>
      <c r="F1401" s="9" t="s">
        <v>9754</v>
      </c>
      <c r="G1401" s="8" t="s">
        <v>9755</v>
      </c>
      <c r="H1401" s="9" t="s">
        <v>9253</v>
      </c>
      <c r="I1401" s="9"/>
      <c r="J1401" s="9" t="s">
        <v>3221</v>
      </c>
      <c r="K1401" s="9" t="s">
        <v>30</v>
      </c>
      <c r="L1401" s="18" t="s">
        <v>695</v>
      </c>
      <c r="M1401" s="9" t="s">
        <v>31</v>
      </c>
      <c r="N1401" s="33">
        <v>89.95</v>
      </c>
      <c r="O1401" s="9">
        <v>432</v>
      </c>
      <c r="P1401" s="9" t="s">
        <v>32</v>
      </c>
      <c r="Q1401" s="9" t="s">
        <v>9756</v>
      </c>
      <c r="R1401" s="9"/>
      <c r="S1401" s="4"/>
      <c r="T1401" s="4"/>
      <c r="U1401" s="4" t="s">
        <v>9757</v>
      </c>
    </row>
    <row r="1402" spans="1:21">
      <c r="A1402" s="4" t="s">
        <v>9758</v>
      </c>
      <c r="B1402" s="4" t="s">
        <v>9759</v>
      </c>
      <c r="C1402" s="5" t="s">
        <v>23</v>
      </c>
      <c r="D1402" s="6" t="s">
        <v>397</v>
      </c>
      <c r="E1402" s="24" t="s">
        <v>121</v>
      </c>
      <c r="F1402" s="9" t="s">
        <v>9760</v>
      </c>
      <c r="G1402" s="8" t="s">
        <v>9761</v>
      </c>
      <c r="H1402" s="9" t="s">
        <v>9253</v>
      </c>
      <c r="I1402" s="9"/>
      <c r="J1402" s="9" t="s">
        <v>9762</v>
      </c>
      <c r="K1402" s="9" t="s">
        <v>30</v>
      </c>
      <c r="L1402" s="18" t="s">
        <v>1303</v>
      </c>
      <c r="M1402" s="9" t="s">
        <v>31</v>
      </c>
      <c r="N1402" s="33">
        <v>53.95</v>
      </c>
      <c r="O1402" s="9">
        <v>232</v>
      </c>
      <c r="P1402" s="9" t="s">
        <v>32</v>
      </c>
      <c r="Q1402" s="9" t="s">
        <v>9763</v>
      </c>
      <c r="R1402" s="9"/>
      <c r="S1402" s="4"/>
      <c r="T1402" s="4"/>
      <c r="U1402" s="4" t="s">
        <v>9764</v>
      </c>
    </row>
    <row r="1403" spans="1:21">
      <c r="A1403" s="4" t="s">
        <v>9765</v>
      </c>
      <c r="B1403" s="4" t="s">
        <v>9766</v>
      </c>
      <c r="C1403" s="5" t="s">
        <v>23</v>
      </c>
      <c r="D1403" s="6" t="s">
        <v>397</v>
      </c>
      <c r="E1403" s="24" t="s">
        <v>121</v>
      </c>
      <c r="F1403" s="9" t="s">
        <v>9767</v>
      </c>
      <c r="G1403" s="8" t="s">
        <v>9768</v>
      </c>
      <c r="H1403" s="9" t="s">
        <v>9253</v>
      </c>
      <c r="I1403" s="9"/>
      <c r="J1403" s="9" t="s">
        <v>3154</v>
      </c>
      <c r="K1403" s="9" t="s">
        <v>30</v>
      </c>
      <c r="L1403" s="18" t="s">
        <v>1303</v>
      </c>
      <c r="M1403" s="9" t="s">
        <v>31</v>
      </c>
      <c r="N1403" s="33">
        <v>51.95</v>
      </c>
      <c r="O1403" s="9">
        <v>288</v>
      </c>
      <c r="P1403" s="9" t="s">
        <v>32</v>
      </c>
      <c r="Q1403" s="9" t="s">
        <v>9769</v>
      </c>
      <c r="R1403" s="9"/>
      <c r="S1403" s="4"/>
      <c r="T1403" s="4"/>
      <c r="U1403" s="4" t="s">
        <v>9770</v>
      </c>
    </row>
    <row r="1404" spans="1:21">
      <c r="A1404" s="4" t="s">
        <v>9771</v>
      </c>
      <c r="B1404" s="4" t="s">
        <v>9772</v>
      </c>
      <c r="C1404" s="5" t="s">
        <v>23</v>
      </c>
      <c r="D1404" s="6" t="s">
        <v>397</v>
      </c>
      <c r="E1404" s="24" t="s">
        <v>1740</v>
      </c>
      <c r="F1404" s="9" t="s">
        <v>9773</v>
      </c>
      <c r="G1404" s="8" t="s">
        <v>9774</v>
      </c>
      <c r="H1404" s="9" t="s">
        <v>9253</v>
      </c>
      <c r="I1404" s="9"/>
      <c r="J1404" s="9" t="s">
        <v>9775</v>
      </c>
      <c r="K1404" s="9" t="s">
        <v>30</v>
      </c>
      <c r="L1404" s="18" t="s">
        <v>1303</v>
      </c>
      <c r="M1404" s="9" t="s">
        <v>31</v>
      </c>
      <c r="N1404" s="33">
        <v>84.95</v>
      </c>
      <c r="O1404" s="9">
        <v>464</v>
      </c>
      <c r="P1404" s="9" t="s">
        <v>32</v>
      </c>
      <c r="Q1404" s="9" t="s">
        <v>9776</v>
      </c>
      <c r="R1404" s="9"/>
      <c r="S1404" s="4"/>
      <c r="T1404" s="4"/>
      <c r="U1404" s="4" t="s">
        <v>9777</v>
      </c>
    </row>
    <row r="1405" spans="1:21">
      <c r="A1405" s="4" t="s">
        <v>9778</v>
      </c>
      <c r="B1405" s="4" t="s">
        <v>9779</v>
      </c>
      <c r="C1405" s="5" t="s">
        <v>23</v>
      </c>
      <c r="D1405" s="6" t="s">
        <v>397</v>
      </c>
      <c r="E1405" s="24" t="s">
        <v>121</v>
      </c>
      <c r="F1405" s="9" t="s">
        <v>9780</v>
      </c>
      <c r="G1405" s="8" t="s">
        <v>9781</v>
      </c>
      <c r="H1405" s="9" t="s">
        <v>9253</v>
      </c>
      <c r="I1405" s="9"/>
      <c r="J1405" s="9" t="s">
        <v>4935</v>
      </c>
      <c r="K1405" s="9" t="s">
        <v>30</v>
      </c>
      <c r="L1405" s="18" t="s">
        <v>1697</v>
      </c>
      <c r="M1405" s="9" t="s">
        <v>31</v>
      </c>
      <c r="N1405" s="33">
        <v>39.95</v>
      </c>
      <c r="O1405" s="9">
        <v>136</v>
      </c>
      <c r="P1405" s="9" t="s">
        <v>32</v>
      </c>
      <c r="Q1405" s="9" t="s">
        <v>9782</v>
      </c>
      <c r="R1405" s="9"/>
      <c r="S1405" s="4"/>
      <c r="T1405" s="4"/>
      <c r="U1405" s="4" t="s">
        <v>9783</v>
      </c>
    </row>
    <row r="1406" spans="1:21">
      <c r="A1406" s="4" t="s">
        <v>9784</v>
      </c>
      <c r="B1406" s="4" t="s">
        <v>9785</v>
      </c>
      <c r="C1406" s="5" t="s">
        <v>23</v>
      </c>
      <c r="D1406" s="6" t="s">
        <v>397</v>
      </c>
      <c r="E1406" s="24" t="s">
        <v>1740</v>
      </c>
      <c r="F1406" s="9" t="s">
        <v>9786</v>
      </c>
      <c r="G1406" s="8" t="s">
        <v>9787</v>
      </c>
      <c r="H1406" s="9" t="s">
        <v>9253</v>
      </c>
      <c r="I1406" s="9"/>
      <c r="J1406" s="9" t="s">
        <v>9788</v>
      </c>
      <c r="K1406" s="9" t="s">
        <v>30</v>
      </c>
      <c r="L1406" s="18" t="s">
        <v>9005</v>
      </c>
      <c r="M1406" s="9" t="s">
        <v>31</v>
      </c>
      <c r="N1406" s="33">
        <v>39.95</v>
      </c>
      <c r="O1406" s="9">
        <v>144</v>
      </c>
      <c r="P1406" s="9" t="s">
        <v>32</v>
      </c>
      <c r="Q1406" s="9" t="s">
        <v>9789</v>
      </c>
      <c r="R1406" s="9"/>
      <c r="S1406" s="4"/>
      <c r="T1406" s="4"/>
      <c r="U1406" s="4" t="s">
        <v>9790</v>
      </c>
    </row>
    <row r="1407" spans="1:21">
      <c r="A1407" s="4" t="s">
        <v>9791</v>
      </c>
      <c r="B1407" s="4" t="s">
        <v>9792</v>
      </c>
      <c r="C1407" s="5" t="s">
        <v>23</v>
      </c>
      <c r="D1407" s="6" t="s">
        <v>397</v>
      </c>
      <c r="E1407" s="24" t="s">
        <v>121</v>
      </c>
      <c r="F1407" s="9" t="s">
        <v>9793</v>
      </c>
      <c r="G1407" s="8" t="s">
        <v>9794</v>
      </c>
      <c r="H1407" s="9" t="s">
        <v>9253</v>
      </c>
      <c r="I1407" s="9"/>
      <c r="J1407" s="9" t="s">
        <v>9396</v>
      </c>
      <c r="K1407" s="9" t="s">
        <v>30</v>
      </c>
      <c r="L1407" s="18" t="s">
        <v>8828</v>
      </c>
      <c r="M1407" s="9" t="s">
        <v>31</v>
      </c>
      <c r="N1407" s="33">
        <v>40</v>
      </c>
      <c r="O1407" s="9">
        <v>152</v>
      </c>
      <c r="P1407" s="9" t="s">
        <v>32</v>
      </c>
      <c r="Q1407" s="9" t="s">
        <v>9795</v>
      </c>
      <c r="R1407" s="9"/>
      <c r="S1407" s="4"/>
      <c r="T1407" s="4"/>
      <c r="U1407" s="4" t="s">
        <v>9796</v>
      </c>
    </row>
    <row r="1408" spans="1:21">
      <c r="A1408" s="4" t="s">
        <v>9797</v>
      </c>
      <c r="B1408" s="4" t="s">
        <v>9798</v>
      </c>
      <c r="C1408" s="5" t="s">
        <v>23</v>
      </c>
      <c r="D1408" s="6" t="s">
        <v>397</v>
      </c>
      <c r="E1408" s="24" t="s">
        <v>121</v>
      </c>
      <c r="F1408" s="9" t="s">
        <v>9799</v>
      </c>
      <c r="G1408" s="8" t="s">
        <v>9800</v>
      </c>
      <c r="H1408" s="9" t="s">
        <v>9253</v>
      </c>
      <c r="I1408" s="9"/>
      <c r="J1408" s="9" t="s">
        <v>3228</v>
      </c>
      <c r="K1408" s="9" t="s">
        <v>30</v>
      </c>
      <c r="L1408" s="18" t="s">
        <v>695</v>
      </c>
      <c r="M1408" s="9" t="s">
        <v>31</v>
      </c>
      <c r="N1408" s="33">
        <v>89.95</v>
      </c>
      <c r="O1408" s="9">
        <v>304</v>
      </c>
      <c r="P1408" s="9" t="s">
        <v>32</v>
      </c>
      <c r="Q1408" s="9" t="s">
        <v>9801</v>
      </c>
      <c r="R1408" s="9"/>
      <c r="S1408" s="4"/>
      <c r="T1408" s="4"/>
      <c r="U1408" s="4" t="s">
        <v>9802</v>
      </c>
    </row>
    <row r="1409" spans="1:21">
      <c r="A1409" s="4" t="s">
        <v>9803</v>
      </c>
      <c r="B1409" s="4" t="s">
        <v>9804</v>
      </c>
      <c r="C1409" s="5" t="s">
        <v>23</v>
      </c>
      <c r="D1409" s="6" t="s">
        <v>397</v>
      </c>
      <c r="E1409" s="24" t="s">
        <v>121</v>
      </c>
      <c r="F1409" s="9" t="s">
        <v>9805</v>
      </c>
      <c r="G1409" s="8" t="s">
        <v>9806</v>
      </c>
      <c r="H1409" s="9" t="s">
        <v>9253</v>
      </c>
      <c r="I1409" s="9"/>
      <c r="J1409" s="9" t="s">
        <v>3248</v>
      </c>
      <c r="K1409" s="9" t="s">
        <v>30</v>
      </c>
      <c r="L1409" s="18" t="s">
        <v>8949</v>
      </c>
      <c r="M1409" s="9" t="s">
        <v>31</v>
      </c>
      <c r="N1409" s="33">
        <v>64.95</v>
      </c>
      <c r="O1409" s="9">
        <v>224</v>
      </c>
      <c r="P1409" s="9" t="s">
        <v>32</v>
      </c>
      <c r="Q1409" s="9" t="s">
        <v>9807</v>
      </c>
      <c r="R1409" s="9"/>
      <c r="S1409" s="4"/>
      <c r="T1409" s="4"/>
      <c r="U1409" s="4" t="s">
        <v>9808</v>
      </c>
    </row>
    <row r="1410" spans="1:21">
      <c r="A1410" s="4" t="s">
        <v>9809</v>
      </c>
      <c r="B1410" s="4" t="s">
        <v>9810</v>
      </c>
      <c r="C1410" s="5" t="s">
        <v>23</v>
      </c>
      <c r="D1410" s="6" t="s">
        <v>397</v>
      </c>
      <c r="E1410" s="24" t="s">
        <v>121</v>
      </c>
      <c r="F1410" s="9" t="s">
        <v>9811</v>
      </c>
      <c r="G1410" s="8" t="s">
        <v>9812</v>
      </c>
      <c r="H1410" s="9" t="s">
        <v>9253</v>
      </c>
      <c r="I1410" s="9"/>
      <c r="J1410" s="9" t="s">
        <v>9813</v>
      </c>
      <c r="K1410" s="9" t="s">
        <v>30</v>
      </c>
      <c r="L1410" s="18" t="s">
        <v>695</v>
      </c>
      <c r="M1410" s="9" t="s">
        <v>31</v>
      </c>
      <c r="N1410" s="33">
        <v>79.95</v>
      </c>
      <c r="O1410" s="9">
        <v>224</v>
      </c>
      <c r="P1410" s="9" t="s">
        <v>32</v>
      </c>
      <c r="Q1410" s="9" t="s">
        <v>9814</v>
      </c>
      <c r="R1410" s="9"/>
      <c r="S1410" s="4"/>
      <c r="T1410" s="4"/>
      <c r="U1410" s="4" t="s">
        <v>9815</v>
      </c>
    </row>
    <row r="1411" spans="1:21">
      <c r="A1411" s="4" t="s">
        <v>9816</v>
      </c>
      <c r="B1411" s="4" t="s">
        <v>9817</v>
      </c>
      <c r="C1411" s="5" t="s">
        <v>23</v>
      </c>
      <c r="D1411" s="6" t="s">
        <v>397</v>
      </c>
      <c r="E1411" s="24" t="s">
        <v>9818</v>
      </c>
      <c r="F1411" s="9" t="s">
        <v>9819</v>
      </c>
      <c r="G1411" s="8" t="s">
        <v>9820</v>
      </c>
      <c r="H1411" s="9" t="s">
        <v>9253</v>
      </c>
      <c r="I1411" s="9"/>
      <c r="J1411" s="9" t="s">
        <v>9821</v>
      </c>
      <c r="K1411" s="9" t="s">
        <v>30</v>
      </c>
      <c r="L1411" s="18" t="s">
        <v>1303</v>
      </c>
      <c r="M1411" s="9" t="s">
        <v>31</v>
      </c>
      <c r="N1411" s="33">
        <v>84.95</v>
      </c>
      <c r="O1411" s="9">
        <v>272</v>
      </c>
      <c r="P1411" s="9" t="s">
        <v>32</v>
      </c>
      <c r="Q1411" s="9" t="s">
        <v>9822</v>
      </c>
      <c r="R1411" s="9"/>
      <c r="S1411" s="4"/>
      <c r="T1411" s="4"/>
      <c r="U1411" s="4" t="s">
        <v>9823</v>
      </c>
    </row>
    <row r="1412" spans="1:21">
      <c r="A1412" s="4" t="s">
        <v>9824</v>
      </c>
      <c r="B1412" s="4" t="s">
        <v>9825</v>
      </c>
      <c r="C1412" s="5" t="s">
        <v>23</v>
      </c>
      <c r="D1412" s="6" t="s">
        <v>397</v>
      </c>
      <c r="E1412" s="24" t="s">
        <v>121</v>
      </c>
      <c r="F1412" s="9" t="s">
        <v>9826</v>
      </c>
      <c r="G1412" s="8" t="s">
        <v>9827</v>
      </c>
      <c r="H1412" s="9" t="s">
        <v>9253</v>
      </c>
      <c r="I1412" s="9"/>
      <c r="J1412" s="9" t="s">
        <v>9828</v>
      </c>
      <c r="K1412" s="9" t="s">
        <v>30</v>
      </c>
      <c r="L1412" s="18" t="s">
        <v>8949</v>
      </c>
      <c r="M1412" s="9" t="s">
        <v>31</v>
      </c>
      <c r="N1412" s="33">
        <v>84.95</v>
      </c>
      <c r="O1412" s="9">
        <v>384</v>
      </c>
      <c r="P1412" s="9" t="s">
        <v>32</v>
      </c>
      <c r="Q1412" s="9" t="s">
        <v>9829</v>
      </c>
      <c r="R1412" s="9"/>
      <c r="S1412" s="4"/>
      <c r="T1412" s="4"/>
      <c r="U1412" s="4" t="s">
        <v>9830</v>
      </c>
    </row>
    <row r="1413" spans="1:21">
      <c r="A1413" s="4" t="s">
        <v>9831</v>
      </c>
      <c r="B1413" s="4" t="s">
        <v>9832</v>
      </c>
      <c r="C1413" s="5" t="s">
        <v>23</v>
      </c>
      <c r="D1413" s="6" t="s">
        <v>397</v>
      </c>
      <c r="E1413" s="24" t="s">
        <v>121</v>
      </c>
      <c r="F1413" s="9" t="s">
        <v>9833</v>
      </c>
      <c r="G1413" s="8" t="s">
        <v>9834</v>
      </c>
      <c r="H1413" s="9" t="s">
        <v>9253</v>
      </c>
      <c r="I1413" s="9"/>
      <c r="J1413" s="9" t="s">
        <v>9835</v>
      </c>
      <c r="K1413" s="9" t="s">
        <v>30</v>
      </c>
      <c r="L1413" s="18" t="s">
        <v>695</v>
      </c>
      <c r="M1413" s="9" t="s">
        <v>31</v>
      </c>
      <c r="N1413" s="33">
        <v>84.95</v>
      </c>
      <c r="O1413" s="9">
        <v>256</v>
      </c>
      <c r="P1413" s="9" t="s">
        <v>32</v>
      </c>
      <c r="Q1413" s="9" t="s">
        <v>9836</v>
      </c>
      <c r="R1413" s="9"/>
      <c r="S1413" s="4"/>
      <c r="T1413" s="4"/>
      <c r="U1413" s="4" t="s">
        <v>9837</v>
      </c>
    </row>
    <row r="1414" spans="1:21">
      <c r="A1414" s="4" t="s">
        <v>9838</v>
      </c>
      <c r="B1414" s="4" t="s">
        <v>9839</v>
      </c>
      <c r="C1414" s="5" t="s">
        <v>23</v>
      </c>
      <c r="D1414" s="6" t="s">
        <v>397</v>
      </c>
      <c r="E1414" s="24" t="s">
        <v>121</v>
      </c>
      <c r="F1414" s="9" t="s">
        <v>9840</v>
      </c>
      <c r="G1414" s="8" t="s">
        <v>9841</v>
      </c>
      <c r="H1414" s="9" t="s">
        <v>9253</v>
      </c>
      <c r="I1414" s="9"/>
      <c r="J1414" s="9" t="s">
        <v>9842</v>
      </c>
      <c r="K1414" s="9" t="s">
        <v>30</v>
      </c>
      <c r="L1414" s="18" t="s">
        <v>1303</v>
      </c>
      <c r="M1414" s="9" t="s">
        <v>31</v>
      </c>
      <c r="N1414" s="33">
        <v>64.95</v>
      </c>
      <c r="O1414" s="9">
        <v>288</v>
      </c>
      <c r="P1414" s="9" t="s">
        <v>32</v>
      </c>
      <c r="Q1414" s="9" t="s">
        <v>9843</v>
      </c>
      <c r="R1414" s="9"/>
      <c r="S1414" s="4"/>
      <c r="T1414" s="4"/>
      <c r="U1414" s="4" t="s">
        <v>9844</v>
      </c>
    </row>
    <row r="1415" spans="1:21">
      <c r="A1415" s="4" t="s">
        <v>9845</v>
      </c>
      <c r="B1415" s="4" t="s">
        <v>9846</v>
      </c>
      <c r="C1415" s="5" t="s">
        <v>23</v>
      </c>
      <c r="D1415" s="6" t="s">
        <v>397</v>
      </c>
      <c r="E1415" s="24" t="s">
        <v>121</v>
      </c>
      <c r="F1415" s="9" t="s">
        <v>9847</v>
      </c>
      <c r="G1415" s="8" t="s">
        <v>9848</v>
      </c>
      <c r="H1415" s="9" t="s">
        <v>9253</v>
      </c>
      <c r="I1415" s="9"/>
      <c r="J1415" s="9" t="s">
        <v>3134</v>
      </c>
      <c r="K1415" s="9" t="s">
        <v>30</v>
      </c>
      <c r="L1415" s="18" t="s">
        <v>695</v>
      </c>
      <c r="M1415" s="9" t="s">
        <v>31</v>
      </c>
      <c r="N1415" s="33">
        <v>59.95</v>
      </c>
      <c r="O1415" s="9">
        <v>192</v>
      </c>
      <c r="P1415" s="9" t="s">
        <v>32</v>
      </c>
      <c r="Q1415" s="9" t="s">
        <v>9849</v>
      </c>
      <c r="R1415" s="9"/>
      <c r="S1415" s="4"/>
      <c r="T1415" s="4"/>
      <c r="U1415" s="4" t="s">
        <v>9850</v>
      </c>
    </row>
    <row r="1416" spans="1:21">
      <c r="A1416" s="4" t="s">
        <v>9851</v>
      </c>
      <c r="B1416" s="4" t="s">
        <v>9852</v>
      </c>
      <c r="C1416" s="5" t="s">
        <v>23</v>
      </c>
      <c r="D1416" s="6" t="s">
        <v>397</v>
      </c>
      <c r="E1416" s="24" t="s">
        <v>121</v>
      </c>
      <c r="F1416" s="9" t="s">
        <v>9853</v>
      </c>
      <c r="G1416" s="8" t="s">
        <v>9854</v>
      </c>
      <c r="H1416" s="9" t="s">
        <v>9253</v>
      </c>
      <c r="I1416" s="9"/>
      <c r="J1416" s="9" t="s">
        <v>9855</v>
      </c>
      <c r="K1416" s="9" t="s">
        <v>30</v>
      </c>
      <c r="L1416" s="18" t="s">
        <v>695</v>
      </c>
      <c r="M1416" s="9" t="s">
        <v>31</v>
      </c>
      <c r="N1416" s="33">
        <v>89.95</v>
      </c>
      <c r="O1416" s="9">
        <v>416</v>
      </c>
      <c r="P1416" s="9" t="s">
        <v>32</v>
      </c>
      <c r="Q1416" s="9" t="s">
        <v>9856</v>
      </c>
      <c r="R1416" s="9"/>
      <c r="S1416" s="4"/>
      <c r="T1416" s="4"/>
      <c r="U1416" s="4" t="s">
        <v>9857</v>
      </c>
    </row>
    <row r="1417" spans="1:21">
      <c r="A1417" s="4" t="s">
        <v>9858</v>
      </c>
      <c r="B1417" s="4" t="s">
        <v>9859</v>
      </c>
      <c r="C1417" s="5" t="s">
        <v>23</v>
      </c>
      <c r="D1417" s="6" t="s">
        <v>397</v>
      </c>
      <c r="E1417" s="24" t="s">
        <v>121</v>
      </c>
      <c r="F1417" s="9" t="s">
        <v>9860</v>
      </c>
      <c r="G1417" s="8" t="s">
        <v>9861</v>
      </c>
      <c r="H1417" s="9" t="s">
        <v>9253</v>
      </c>
      <c r="I1417" s="9"/>
      <c r="J1417" s="9" t="s">
        <v>9862</v>
      </c>
      <c r="K1417" s="9" t="s">
        <v>30</v>
      </c>
      <c r="L1417" s="18" t="s">
        <v>8949</v>
      </c>
      <c r="M1417" s="9" t="s">
        <v>31</v>
      </c>
      <c r="N1417" s="33">
        <v>84.95</v>
      </c>
      <c r="O1417" s="9">
        <v>312</v>
      </c>
      <c r="P1417" s="9" t="s">
        <v>32</v>
      </c>
      <c r="Q1417" s="9" t="s">
        <v>9863</v>
      </c>
      <c r="R1417" s="9"/>
      <c r="S1417" s="4"/>
      <c r="T1417" s="4"/>
      <c r="U1417" s="4" t="s">
        <v>9864</v>
      </c>
    </row>
    <row r="1418" spans="1:21">
      <c r="A1418" s="4" t="s">
        <v>9865</v>
      </c>
      <c r="B1418" s="4" t="s">
        <v>9866</v>
      </c>
      <c r="C1418" s="5" t="s">
        <v>23</v>
      </c>
      <c r="D1418" s="6" t="s">
        <v>397</v>
      </c>
      <c r="E1418" s="24" t="s">
        <v>1740</v>
      </c>
      <c r="F1418" s="9" t="s">
        <v>9867</v>
      </c>
      <c r="G1418" s="8" t="s">
        <v>9868</v>
      </c>
      <c r="H1418" s="9" t="s">
        <v>9253</v>
      </c>
      <c r="I1418" s="9"/>
      <c r="J1418" s="9" t="s">
        <v>9869</v>
      </c>
      <c r="K1418" s="9" t="s">
        <v>30</v>
      </c>
      <c r="L1418" s="18" t="s">
        <v>8828</v>
      </c>
      <c r="M1418" s="9" t="s">
        <v>31</v>
      </c>
      <c r="N1418" s="33">
        <v>49.95</v>
      </c>
      <c r="O1418" s="9">
        <v>640</v>
      </c>
      <c r="P1418" s="9" t="s">
        <v>32</v>
      </c>
      <c r="Q1418" s="9" t="s">
        <v>9870</v>
      </c>
      <c r="R1418" s="9"/>
      <c r="S1418" s="4"/>
      <c r="T1418" s="4"/>
      <c r="U1418" s="4" t="s">
        <v>9871</v>
      </c>
    </row>
    <row r="1419" spans="1:21">
      <c r="A1419" s="4" t="s">
        <v>9872</v>
      </c>
      <c r="B1419" s="4" t="s">
        <v>9873</v>
      </c>
      <c r="C1419" s="5" t="s">
        <v>23</v>
      </c>
      <c r="D1419" s="6" t="s">
        <v>397</v>
      </c>
      <c r="E1419" s="24" t="s">
        <v>121</v>
      </c>
      <c r="F1419" s="9" t="s">
        <v>9874</v>
      </c>
      <c r="G1419" s="8" t="s">
        <v>9875</v>
      </c>
      <c r="H1419" s="9" t="s">
        <v>9253</v>
      </c>
      <c r="I1419" s="9"/>
      <c r="J1419" s="9" t="s">
        <v>9876</v>
      </c>
      <c r="K1419" s="9" t="s">
        <v>30</v>
      </c>
      <c r="L1419" s="18" t="s">
        <v>8949</v>
      </c>
      <c r="M1419" s="9" t="s">
        <v>31</v>
      </c>
      <c r="N1419" s="33">
        <v>39.95</v>
      </c>
      <c r="O1419" s="9">
        <v>352</v>
      </c>
      <c r="P1419" s="9" t="s">
        <v>32</v>
      </c>
      <c r="Q1419" s="9" t="s">
        <v>9877</v>
      </c>
      <c r="R1419" s="9"/>
      <c r="S1419" s="4"/>
      <c r="T1419" s="4"/>
      <c r="U1419" s="4" t="s">
        <v>9878</v>
      </c>
    </row>
    <row r="1420" spans="1:21">
      <c r="A1420" s="4" t="s">
        <v>9879</v>
      </c>
      <c r="B1420" s="4" t="s">
        <v>9880</v>
      </c>
      <c r="C1420" s="5" t="s">
        <v>23</v>
      </c>
      <c r="D1420" s="6" t="s">
        <v>397</v>
      </c>
      <c r="E1420" s="24" t="s">
        <v>1740</v>
      </c>
      <c r="F1420" s="9" t="s">
        <v>9881</v>
      </c>
      <c r="G1420" s="8" t="s">
        <v>9882</v>
      </c>
      <c r="H1420" s="9" t="s">
        <v>9253</v>
      </c>
      <c r="I1420" s="9"/>
      <c r="J1420" s="9" t="s">
        <v>3248</v>
      </c>
      <c r="K1420" s="9" t="s">
        <v>30</v>
      </c>
      <c r="L1420" s="18" t="s">
        <v>1697</v>
      </c>
      <c r="M1420" s="9" t="s">
        <v>31</v>
      </c>
      <c r="N1420" s="33">
        <v>64.95</v>
      </c>
      <c r="O1420" s="9">
        <v>288</v>
      </c>
      <c r="P1420" s="9" t="s">
        <v>32</v>
      </c>
      <c r="Q1420" s="9" t="s">
        <v>9883</v>
      </c>
      <c r="R1420" s="9"/>
      <c r="S1420" s="4"/>
      <c r="T1420" s="4"/>
      <c r="U1420" s="4" t="s">
        <v>9884</v>
      </c>
    </row>
    <row r="1421" spans="1:21">
      <c r="A1421" s="4" t="s">
        <v>9885</v>
      </c>
      <c r="B1421" s="4" t="s">
        <v>9886</v>
      </c>
      <c r="C1421" s="5" t="s">
        <v>23</v>
      </c>
      <c r="D1421" s="6" t="s">
        <v>397</v>
      </c>
      <c r="E1421" s="24" t="s">
        <v>121</v>
      </c>
      <c r="F1421" s="9" t="s">
        <v>9887</v>
      </c>
      <c r="G1421" s="8" t="s">
        <v>9888</v>
      </c>
      <c r="H1421" s="9" t="s">
        <v>9253</v>
      </c>
      <c r="I1421" s="9"/>
      <c r="J1421" s="9" t="s">
        <v>9889</v>
      </c>
      <c r="K1421" s="9" t="s">
        <v>30</v>
      </c>
      <c r="L1421" s="18" t="s">
        <v>8870</v>
      </c>
      <c r="M1421" s="9" t="s">
        <v>31</v>
      </c>
      <c r="N1421" s="33">
        <v>79.95</v>
      </c>
      <c r="O1421" s="9">
        <v>272</v>
      </c>
      <c r="P1421" s="9" t="s">
        <v>32</v>
      </c>
      <c r="Q1421" s="9" t="s">
        <v>9890</v>
      </c>
      <c r="R1421" s="9"/>
      <c r="S1421" s="4"/>
      <c r="T1421" s="4"/>
      <c r="U1421" s="4" t="s">
        <v>9891</v>
      </c>
    </row>
    <row r="1422" spans="1:21">
      <c r="A1422" s="4" t="s">
        <v>9892</v>
      </c>
      <c r="B1422" s="4" t="s">
        <v>9893</v>
      </c>
      <c r="C1422" s="5" t="s">
        <v>23</v>
      </c>
      <c r="D1422" s="6" t="s">
        <v>397</v>
      </c>
      <c r="E1422" s="24" t="s">
        <v>1740</v>
      </c>
      <c r="F1422" s="9" t="s">
        <v>9894</v>
      </c>
      <c r="G1422" s="8" t="s">
        <v>9895</v>
      </c>
      <c r="H1422" s="9" t="s">
        <v>9253</v>
      </c>
      <c r="I1422" s="9"/>
      <c r="J1422" s="9" t="s">
        <v>2901</v>
      </c>
      <c r="K1422" s="9" t="s">
        <v>30</v>
      </c>
      <c r="L1422" s="18" t="s">
        <v>1303</v>
      </c>
      <c r="M1422" s="9" t="s">
        <v>31</v>
      </c>
      <c r="N1422" s="33">
        <v>64.95</v>
      </c>
      <c r="O1422" s="9">
        <v>384</v>
      </c>
      <c r="P1422" s="9" t="s">
        <v>32</v>
      </c>
      <c r="Q1422" s="9" t="s">
        <v>9896</v>
      </c>
      <c r="R1422" s="9"/>
      <c r="S1422" s="4"/>
      <c r="T1422" s="4"/>
      <c r="U1422" s="4" t="s">
        <v>9897</v>
      </c>
    </row>
    <row r="1423" spans="1:21">
      <c r="A1423" s="4" t="s">
        <v>9898</v>
      </c>
      <c r="B1423" s="4" t="s">
        <v>9899</v>
      </c>
      <c r="C1423" s="5" t="s">
        <v>23</v>
      </c>
      <c r="D1423" s="6" t="s">
        <v>397</v>
      </c>
      <c r="E1423" s="24" t="s">
        <v>121</v>
      </c>
      <c r="F1423" s="9" t="s">
        <v>9900</v>
      </c>
      <c r="G1423" s="8" t="s">
        <v>9901</v>
      </c>
      <c r="H1423" s="9" t="s">
        <v>9253</v>
      </c>
      <c r="I1423" s="9"/>
      <c r="J1423" s="9" t="s">
        <v>9902</v>
      </c>
      <c r="K1423" s="9" t="s">
        <v>30</v>
      </c>
      <c r="L1423" s="18" t="s">
        <v>695</v>
      </c>
      <c r="M1423" s="9" t="s">
        <v>31</v>
      </c>
      <c r="N1423" s="33">
        <v>50</v>
      </c>
      <c r="O1423" s="9">
        <v>272</v>
      </c>
      <c r="P1423" s="9" t="s">
        <v>32</v>
      </c>
      <c r="Q1423" s="9" t="s">
        <v>9903</v>
      </c>
      <c r="R1423" s="9"/>
      <c r="S1423" s="4"/>
      <c r="T1423" s="4"/>
      <c r="U1423" s="4" t="s">
        <v>9904</v>
      </c>
    </row>
    <row r="1424" spans="1:21">
      <c r="A1424" s="4" t="s">
        <v>9905</v>
      </c>
      <c r="B1424" s="4" t="s">
        <v>9906</v>
      </c>
      <c r="C1424" s="5" t="s">
        <v>23</v>
      </c>
      <c r="D1424" s="6" t="s">
        <v>397</v>
      </c>
      <c r="E1424" s="24" t="s">
        <v>121</v>
      </c>
      <c r="F1424" s="9" t="s">
        <v>9907</v>
      </c>
      <c r="G1424" s="8" t="s">
        <v>9908</v>
      </c>
      <c r="H1424" s="9" t="s">
        <v>9253</v>
      </c>
      <c r="I1424" s="9"/>
      <c r="J1424" s="9" t="s">
        <v>9909</v>
      </c>
      <c r="K1424" s="9" t="s">
        <v>30</v>
      </c>
      <c r="L1424" s="18" t="s">
        <v>8828</v>
      </c>
      <c r="M1424" s="9" t="s">
        <v>31</v>
      </c>
      <c r="N1424" s="33">
        <v>39.95</v>
      </c>
      <c r="O1424" s="9">
        <v>158</v>
      </c>
      <c r="P1424" s="9" t="s">
        <v>32</v>
      </c>
      <c r="Q1424" s="9" t="s">
        <v>9910</v>
      </c>
      <c r="R1424" s="9"/>
      <c r="S1424" s="4"/>
      <c r="T1424" s="4"/>
      <c r="U1424" s="4" t="s">
        <v>9911</v>
      </c>
    </row>
    <row r="1425" spans="1:21">
      <c r="A1425" s="4" t="s">
        <v>9912</v>
      </c>
      <c r="B1425" s="4" t="s">
        <v>9913</v>
      </c>
      <c r="C1425" s="5" t="s">
        <v>23</v>
      </c>
      <c r="D1425" s="6" t="s">
        <v>397</v>
      </c>
      <c r="E1425" s="24" t="s">
        <v>1740</v>
      </c>
      <c r="F1425" s="9" t="s">
        <v>9914</v>
      </c>
      <c r="G1425" s="8" t="s">
        <v>9915</v>
      </c>
      <c r="H1425" s="9" t="s">
        <v>9253</v>
      </c>
      <c r="I1425" s="9"/>
      <c r="J1425" s="9" t="s">
        <v>9916</v>
      </c>
      <c r="K1425" s="9" t="s">
        <v>30</v>
      </c>
      <c r="L1425" s="18" t="s">
        <v>8828</v>
      </c>
      <c r="M1425" s="9" t="s">
        <v>31</v>
      </c>
      <c r="N1425" s="33">
        <v>89.95</v>
      </c>
      <c r="O1425" s="9">
        <v>416</v>
      </c>
      <c r="P1425" s="9" t="s">
        <v>32</v>
      </c>
      <c r="Q1425" s="9" t="s">
        <v>9917</v>
      </c>
      <c r="R1425" s="9"/>
      <c r="S1425" s="4"/>
      <c r="T1425" s="4"/>
      <c r="U1425" s="4" t="s">
        <v>9918</v>
      </c>
    </row>
    <row r="1426" spans="1:21">
      <c r="A1426" s="4" t="s">
        <v>9919</v>
      </c>
      <c r="B1426" s="4" t="s">
        <v>9920</v>
      </c>
      <c r="C1426" s="5" t="s">
        <v>23</v>
      </c>
      <c r="D1426" s="6" t="s">
        <v>397</v>
      </c>
      <c r="E1426" s="24" t="s">
        <v>121</v>
      </c>
      <c r="F1426" s="9" t="s">
        <v>9921</v>
      </c>
      <c r="G1426" s="8" t="s">
        <v>9922</v>
      </c>
      <c r="H1426" s="9" t="s">
        <v>9253</v>
      </c>
      <c r="I1426" s="9"/>
      <c r="J1426" s="9" t="s">
        <v>9923</v>
      </c>
      <c r="K1426" s="9" t="s">
        <v>30</v>
      </c>
      <c r="L1426" s="18" t="s">
        <v>8885</v>
      </c>
      <c r="M1426" s="9" t="s">
        <v>31</v>
      </c>
      <c r="N1426" s="33">
        <v>129.95</v>
      </c>
      <c r="O1426" s="9">
        <v>816</v>
      </c>
      <c r="P1426" s="9" t="s">
        <v>32</v>
      </c>
      <c r="Q1426" s="9" t="s">
        <v>9924</v>
      </c>
      <c r="R1426" s="9"/>
      <c r="S1426" s="4"/>
      <c r="T1426" s="4"/>
      <c r="U1426" s="4" t="s">
        <v>9925</v>
      </c>
    </row>
    <row r="1427" spans="1:21">
      <c r="A1427" s="4" t="s">
        <v>9926</v>
      </c>
      <c r="B1427" s="4" t="s">
        <v>9927</v>
      </c>
      <c r="C1427" s="5" t="s">
        <v>23</v>
      </c>
      <c r="D1427" s="6" t="s">
        <v>397</v>
      </c>
      <c r="E1427" s="24" t="s">
        <v>121</v>
      </c>
      <c r="F1427" s="9" t="s">
        <v>9928</v>
      </c>
      <c r="G1427" s="8" t="s">
        <v>9929</v>
      </c>
      <c r="H1427" s="9" t="s">
        <v>9253</v>
      </c>
      <c r="I1427" s="9"/>
      <c r="J1427" s="9" t="s">
        <v>9930</v>
      </c>
      <c r="K1427" s="9" t="s">
        <v>30</v>
      </c>
      <c r="L1427" s="18" t="s">
        <v>695</v>
      </c>
      <c r="M1427" s="9" t="s">
        <v>31</v>
      </c>
      <c r="N1427" s="33">
        <v>89.95</v>
      </c>
      <c r="O1427" s="9">
        <v>304</v>
      </c>
      <c r="P1427" s="9" t="s">
        <v>32</v>
      </c>
      <c r="Q1427" s="9" t="s">
        <v>9931</v>
      </c>
      <c r="R1427" s="9"/>
      <c r="S1427" s="4"/>
      <c r="T1427" s="4"/>
      <c r="U1427" s="4" t="s">
        <v>9932</v>
      </c>
    </row>
    <row r="1428" spans="1:21">
      <c r="A1428" s="4" t="s">
        <v>9933</v>
      </c>
      <c r="B1428" s="4" t="s">
        <v>9934</v>
      </c>
      <c r="C1428" s="5" t="s">
        <v>23</v>
      </c>
      <c r="D1428" s="6" t="s">
        <v>397</v>
      </c>
      <c r="E1428" s="24" t="s">
        <v>121</v>
      </c>
      <c r="F1428" s="9" t="s">
        <v>9935</v>
      </c>
      <c r="G1428" s="8" t="s">
        <v>9936</v>
      </c>
      <c r="H1428" s="9" t="s">
        <v>9253</v>
      </c>
      <c r="I1428" s="9"/>
      <c r="J1428" s="9" t="s">
        <v>9937</v>
      </c>
      <c r="K1428" s="9" t="s">
        <v>30</v>
      </c>
      <c r="L1428" s="18" t="s">
        <v>1303</v>
      </c>
      <c r="M1428" s="9" t="s">
        <v>31</v>
      </c>
      <c r="N1428" s="33">
        <v>79.95</v>
      </c>
      <c r="O1428" s="9">
        <v>272</v>
      </c>
      <c r="P1428" s="9" t="s">
        <v>32</v>
      </c>
      <c r="Q1428" s="9" t="s">
        <v>9938</v>
      </c>
      <c r="R1428" s="9"/>
      <c r="S1428" s="4"/>
      <c r="T1428" s="4"/>
      <c r="U1428" s="4" t="s">
        <v>9939</v>
      </c>
    </row>
    <row r="1429" spans="1:21">
      <c r="A1429" s="4" t="s">
        <v>9940</v>
      </c>
      <c r="B1429" s="4" t="s">
        <v>9941</v>
      </c>
      <c r="C1429" s="5" t="s">
        <v>23</v>
      </c>
      <c r="D1429" s="6" t="s">
        <v>397</v>
      </c>
      <c r="E1429" s="24" t="s">
        <v>121</v>
      </c>
      <c r="F1429" s="9" t="s">
        <v>9942</v>
      </c>
      <c r="G1429" s="8" t="s">
        <v>9943</v>
      </c>
      <c r="H1429" s="9" t="s">
        <v>9253</v>
      </c>
      <c r="I1429" s="9"/>
      <c r="J1429" s="9" t="s">
        <v>9944</v>
      </c>
      <c r="K1429" s="9" t="s">
        <v>30</v>
      </c>
      <c r="L1429" s="18" t="s">
        <v>8949</v>
      </c>
      <c r="M1429" s="9" t="s">
        <v>31</v>
      </c>
      <c r="N1429" s="33">
        <v>94.95</v>
      </c>
      <c r="O1429" s="9">
        <v>320</v>
      </c>
      <c r="P1429" s="9" t="s">
        <v>32</v>
      </c>
      <c r="Q1429" s="9" t="s">
        <v>9945</v>
      </c>
      <c r="R1429" s="9"/>
      <c r="S1429" s="4"/>
      <c r="T1429" s="4"/>
      <c r="U1429" s="4" t="s">
        <v>9946</v>
      </c>
    </row>
    <row r="1430" spans="1:21">
      <c r="A1430" s="4" t="s">
        <v>9947</v>
      </c>
      <c r="B1430" s="4" t="s">
        <v>9948</v>
      </c>
      <c r="C1430" s="5" t="s">
        <v>23</v>
      </c>
      <c r="D1430" s="6" t="s">
        <v>397</v>
      </c>
      <c r="E1430" s="24" t="s">
        <v>121</v>
      </c>
      <c r="F1430" s="9" t="s">
        <v>9949</v>
      </c>
      <c r="G1430" s="8" t="s">
        <v>9950</v>
      </c>
      <c r="H1430" s="9" t="s">
        <v>9253</v>
      </c>
      <c r="I1430" s="9"/>
      <c r="J1430" s="9" t="s">
        <v>9951</v>
      </c>
      <c r="K1430" s="9" t="s">
        <v>30</v>
      </c>
      <c r="L1430" s="18" t="s">
        <v>8949</v>
      </c>
      <c r="M1430" s="9" t="s">
        <v>31</v>
      </c>
      <c r="N1430" s="33">
        <v>89.95</v>
      </c>
      <c r="O1430" s="9">
        <v>384</v>
      </c>
      <c r="P1430" s="9" t="s">
        <v>32</v>
      </c>
      <c r="Q1430" s="9" t="s">
        <v>9952</v>
      </c>
      <c r="R1430" s="9"/>
      <c r="S1430" s="4"/>
      <c r="T1430" s="4"/>
      <c r="U1430" s="4" t="s">
        <v>9953</v>
      </c>
    </row>
    <row r="1431" spans="1:21">
      <c r="A1431" s="4" t="s">
        <v>9954</v>
      </c>
      <c r="B1431" s="4" t="s">
        <v>9955</v>
      </c>
      <c r="C1431" s="5" t="s">
        <v>23</v>
      </c>
      <c r="D1431" s="6" t="s">
        <v>397</v>
      </c>
      <c r="E1431" s="24" t="s">
        <v>195</v>
      </c>
      <c r="F1431" s="9" t="s">
        <v>9956</v>
      </c>
      <c r="G1431" s="8" t="s">
        <v>9957</v>
      </c>
      <c r="H1431" s="9" t="s">
        <v>9253</v>
      </c>
      <c r="I1431" s="9"/>
      <c r="J1431" s="9" t="s">
        <v>9958</v>
      </c>
      <c r="K1431" s="9" t="s">
        <v>30</v>
      </c>
      <c r="L1431" s="18" t="s">
        <v>8949</v>
      </c>
      <c r="M1431" s="9" t="s">
        <v>31</v>
      </c>
      <c r="N1431" s="33">
        <v>84.95</v>
      </c>
      <c r="O1431" s="9">
        <v>416</v>
      </c>
      <c r="P1431" s="9" t="s">
        <v>32</v>
      </c>
      <c r="Q1431" s="9" t="s">
        <v>9959</v>
      </c>
      <c r="R1431" s="9"/>
      <c r="S1431" s="4"/>
      <c r="T1431" s="4"/>
      <c r="U1431" s="4" t="s">
        <v>9960</v>
      </c>
    </row>
    <row r="1432" spans="1:21">
      <c r="A1432" s="4" t="s">
        <v>9961</v>
      </c>
      <c r="B1432" s="4" t="s">
        <v>9962</v>
      </c>
      <c r="C1432" s="5" t="s">
        <v>23</v>
      </c>
      <c r="D1432" s="6" t="s">
        <v>397</v>
      </c>
      <c r="E1432" s="24" t="s">
        <v>121</v>
      </c>
      <c r="F1432" s="9" t="s">
        <v>9963</v>
      </c>
      <c r="G1432" s="8" t="s">
        <v>9964</v>
      </c>
      <c r="H1432" s="9" t="s">
        <v>9253</v>
      </c>
      <c r="I1432" s="9"/>
      <c r="J1432" s="9" t="s">
        <v>9965</v>
      </c>
      <c r="K1432" s="9" t="s">
        <v>30</v>
      </c>
      <c r="L1432" s="18" t="s">
        <v>695</v>
      </c>
      <c r="M1432" s="9" t="s">
        <v>31</v>
      </c>
      <c r="N1432" s="33">
        <v>89.95</v>
      </c>
      <c r="O1432" s="9">
        <v>288</v>
      </c>
      <c r="P1432" s="9" t="s">
        <v>32</v>
      </c>
      <c r="Q1432" s="9" t="s">
        <v>9966</v>
      </c>
      <c r="R1432" s="9"/>
      <c r="S1432" s="4"/>
      <c r="T1432" s="4"/>
      <c r="U1432" s="4" t="s">
        <v>9967</v>
      </c>
    </row>
    <row r="1433" spans="1:21">
      <c r="A1433" s="4" t="s">
        <v>9968</v>
      </c>
      <c r="B1433" s="4" t="s">
        <v>9969</v>
      </c>
      <c r="C1433" s="5" t="s">
        <v>23</v>
      </c>
      <c r="D1433" s="6" t="s">
        <v>397</v>
      </c>
      <c r="E1433" s="24" t="s">
        <v>2405</v>
      </c>
      <c r="F1433" s="9" t="s">
        <v>9970</v>
      </c>
      <c r="G1433" s="8" t="s">
        <v>9971</v>
      </c>
      <c r="H1433" s="9" t="s">
        <v>9253</v>
      </c>
      <c r="I1433" s="9"/>
      <c r="J1433" s="9" t="s">
        <v>9972</v>
      </c>
      <c r="K1433" s="9" t="s">
        <v>30</v>
      </c>
      <c r="L1433" s="18" t="s">
        <v>8949</v>
      </c>
      <c r="M1433" s="9" t="s">
        <v>31</v>
      </c>
      <c r="N1433" s="33">
        <v>98.95</v>
      </c>
      <c r="O1433" s="9">
        <v>368</v>
      </c>
      <c r="P1433" s="9" t="s">
        <v>32</v>
      </c>
      <c r="Q1433" s="9" t="s">
        <v>9973</v>
      </c>
      <c r="R1433" s="9"/>
      <c r="S1433" s="4"/>
      <c r="T1433" s="4"/>
      <c r="U1433" s="4" t="s">
        <v>9974</v>
      </c>
    </row>
    <row r="1434" spans="1:21">
      <c r="A1434" s="4" t="s">
        <v>9975</v>
      </c>
      <c r="B1434" s="4" t="s">
        <v>9976</v>
      </c>
      <c r="C1434" s="5" t="s">
        <v>23</v>
      </c>
      <c r="D1434" s="6" t="s">
        <v>397</v>
      </c>
      <c r="E1434" s="24" t="s">
        <v>9977</v>
      </c>
      <c r="F1434" s="9" t="s">
        <v>9978</v>
      </c>
      <c r="G1434" s="8" t="s">
        <v>9979</v>
      </c>
      <c r="H1434" s="9" t="s">
        <v>9253</v>
      </c>
      <c r="I1434" s="9"/>
      <c r="J1434" s="9" t="s">
        <v>9980</v>
      </c>
      <c r="K1434" s="9" t="s">
        <v>30</v>
      </c>
      <c r="L1434" s="18" t="s">
        <v>1303</v>
      </c>
      <c r="M1434" s="9" t="s">
        <v>31</v>
      </c>
      <c r="N1434" s="33">
        <v>98.95</v>
      </c>
      <c r="O1434" s="9">
        <v>320</v>
      </c>
      <c r="P1434" s="9" t="s">
        <v>32</v>
      </c>
      <c r="Q1434" s="9" t="s">
        <v>9981</v>
      </c>
      <c r="R1434" s="9"/>
      <c r="S1434" s="4"/>
      <c r="T1434" s="4"/>
      <c r="U1434" s="4" t="s">
        <v>9982</v>
      </c>
    </row>
    <row r="1435" spans="1:21">
      <c r="A1435" s="4" t="s">
        <v>9983</v>
      </c>
      <c r="B1435" s="4" t="s">
        <v>9984</v>
      </c>
      <c r="C1435" s="5" t="s">
        <v>23</v>
      </c>
      <c r="D1435" s="6" t="s">
        <v>397</v>
      </c>
      <c r="E1435" s="24" t="s">
        <v>121</v>
      </c>
      <c r="F1435" s="9" t="s">
        <v>9985</v>
      </c>
      <c r="G1435" s="8" t="s">
        <v>9986</v>
      </c>
      <c r="H1435" s="9" t="s">
        <v>9253</v>
      </c>
      <c r="I1435" s="9"/>
      <c r="J1435" s="9" t="s">
        <v>9987</v>
      </c>
      <c r="K1435" s="9" t="s">
        <v>30</v>
      </c>
      <c r="L1435" s="18" t="s">
        <v>8885</v>
      </c>
      <c r="M1435" s="9" t="s">
        <v>31</v>
      </c>
      <c r="N1435" s="33">
        <v>84.95</v>
      </c>
      <c r="O1435" s="9">
        <v>304</v>
      </c>
      <c r="P1435" s="9" t="s">
        <v>32</v>
      </c>
      <c r="Q1435" s="9" t="s">
        <v>9988</v>
      </c>
      <c r="R1435" s="9"/>
      <c r="S1435" s="4"/>
      <c r="T1435" s="4"/>
      <c r="U1435" s="4" t="s">
        <v>9989</v>
      </c>
    </row>
    <row r="1436" spans="1:21">
      <c r="A1436" s="4" t="s">
        <v>9990</v>
      </c>
      <c r="B1436" s="4" t="s">
        <v>9991</v>
      </c>
      <c r="C1436" s="5" t="s">
        <v>23</v>
      </c>
      <c r="D1436" s="6" t="s">
        <v>397</v>
      </c>
      <c r="E1436" s="24" t="s">
        <v>121</v>
      </c>
      <c r="F1436" s="9" t="s">
        <v>9992</v>
      </c>
      <c r="G1436" s="8" t="s">
        <v>9993</v>
      </c>
      <c r="H1436" s="9" t="s">
        <v>9253</v>
      </c>
      <c r="I1436" s="9"/>
      <c r="J1436" s="9" t="s">
        <v>9994</v>
      </c>
      <c r="K1436" s="9" t="s">
        <v>30</v>
      </c>
      <c r="L1436" s="18" t="s">
        <v>8828</v>
      </c>
      <c r="M1436" s="9" t="s">
        <v>31</v>
      </c>
      <c r="N1436" s="33">
        <v>45</v>
      </c>
      <c r="O1436" s="9">
        <v>136</v>
      </c>
      <c r="P1436" s="9" t="s">
        <v>32</v>
      </c>
      <c r="Q1436" s="9" t="s">
        <v>9995</v>
      </c>
      <c r="R1436" s="9"/>
      <c r="S1436" s="4"/>
      <c r="T1436" s="4"/>
      <c r="U1436" s="4" t="s">
        <v>9996</v>
      </c>
    </row>
    <row r="1437" spans="1:21">
      <c r="A1437" s="4" t="s">
        <v>9997</v>
      </c>
      <c r="B1437" s="4" t="s">
        <v>9998</v>
      </c>
      <c r="C1437" s="5" t="s">
        <v>23</v>
      </c>
      <c r="D1437" s="6" t="s">
        <v>397</v>
      </c>
      <c r="E1437" s="24" t="s">
        <v>9333</v>
      </c>
      <c r="F1437" s="9" t="s">
        <v>9999</v>
      </c>
      <c r="G1437" s="8" t="s">
        <v>10000</v>
      </c>
      <c r="H1437" s="9" t="s">
        <v>9253</v>
      </c>
      <c r="I1437" s="9"/>
      <c r="J1437" s="9" t="s">
        <v>9336</v>
      </c>
      <c r="K1437" s="9" t="s">
        <v>30</v>
      </c>
      <c r="L1437" s="18" t="s">
        <v>1303</v>
      </c>
      <c r="M1437" s="9" t="s">
        <v>31</v>
      </c>
      <c r="N1437" s="33">
        <v>89.95</v>
      </c>
      <c r="O1437" s="9">
        <v>336</v>
      </c>
      <c r="P1437" s="9" t="s">
        <v>32</v>
      </c>
      <c r="Q1437" s="9" t="s">
        <v>10001</v>
      </c>
      <c r="R1437" s="9"/>
      <c r="S1437" s="4"/>
      <c r="T1437" s="4"/>
      <c r="U1437" s="4" t="s">
        <v>10002</v>
      </c>
    </row>
    <row r="1438" spans="1:21">
      <c r="A1438" s="4" t="s">
        <v>10003</v>
      </c>
      <c r="B1438" s="4" t="s">
        <v>10004</v>
      </c>
      <c r="C1438" s="5" t="s">
        <v>23</v>
      </c>
      <c r="D1438" s="6" t="s">
        <v>397</v>
      </c>
      <c r="E1438" s="24" t="s">
        <v>121</v>
      </c>
      <c r="F1438" s="9" t="s">
        <v>10005</v>
      </c>
      <c r="G1438" s="8" t="s">
        <v>10006</v>
      </c>
      <c r="H1438" s="9" t="s">
        <v>9253</v>
      </c>
      <c r="I1438" s="9"/>
      <c r="J1438" s="9" t="s">
        <v>10007</v>
      </c>
      <c r="K1438" s="9" t="s">
        <v>30</v>
      </c>
      <c r="L1438" s="18" t="s">
        <v>8949</v>
      </c>
      <c r="M1438" s="9" t="s">
        <v>31</v>
      </c>
      <c r="N1438" s="33">
        <v>79.95</v>
      </c>
      <c r="O1438" s="9">
        <v>272</v>
      </c>
      <c r="P1438" s="9" t="s">
        <v>32</v>
      </c>
      <c r="Q1438" s="9" t="s">
        <v>10008</v>
      </c>
      <c r="R1438" s="9"/>
      <c r="S1438" s="4"/>
      <c r="T1438" s="4"/>
      <c r="U1438" s="4" t="s">
        <v>10009</v>
      </c>
    </row>
    <row r="1439" spans="1:21">
      <c r="A1439" s="4" t="s">
        <v>10010</v>
      </c>
      <c r="B1439" s="4" t="s">
        <v>10011</v>
      </c>
      <c r="C1439" s="5" t="s">
        <v>23</v>
      </c>
      <c r="D1439" s="6" t="s">
        <v>397</v>
      </c>
      <c r="E1439" s="24" t="s">
        <v>121</v>
      </c>
      <c r="F1439" s="9" t="s">
        <v>10012</v>
      </c>
      <c r="G1439" s="8" t="s">
        <v>10013</v>
      </c>
      <c r="H1439" s="9" t="s">
        <v>9253</v>
      </c>
      <c r="I1439" s="9"/>
      <c r="J1439" s="9" t="s">
        <v>3013</v>
      </c>
      <c r="K1439" s="9" t="s">
        <v>30</v>
      </c>
      <c r="L1439" s="18" t="s">
        <v>8828</v>
      </c>
      <c r="M1439" s="9" t="s">
        <v>31</v>
      </c>
      <c r="N1439" s="33">
        <v>249.95</v>
      </c>
      <c r="O1439" s="9">
        <v>1184</v>
      </c>
      <c r="P1439" s="9" t="s">
        <v>32</v>
      </c>
      <c r="Q1439" s="9" t="s">
        <v>10014</v>
      </c>
      <c r="R1439" s="9"/>
      <c r="S1439" s="4"/>
      <c r="T1439" s="4"/>
      <c r="U1439" s="4" t="s">
        <v>10015</v>
      </c>
    </row>
    <row r="1440" spans="1:21">
      <c r="A1440" s="4" t="s">
        <v>10016</v>
      </c>
      <c r="B1440" s="4" t="s">
        <v>10017</v>
      </c>
      <c r="C1440" s="5" t="s">
        <v>23</v>
      </c>
      <c r="D1440" s="6" t="s">
        <v>397</v>
      </c>
      <c r="E1440" s="24" t="s">
        <v>1740</v>
      </c>
      <c r="F1440" s="9" t="s">
        <v>10018</v>
      </c>
      <c r="G1440" s="8" t="s">
        <v>10019</v>
      </c>
      <c r="H1440" s="9" t="s">
        <v>9253</v>
      </c>
      <c r="I1440" s="9"/>
      <c r="J1440" s="9" t="s">
        <v>3195</v>
      </c>
      <c r="K1440" s="9" t="s">
        <v>30</v>
      </c>
      <c r="L1440" s="18" t="s">
        <v>9014</v>
      </c>
      <c r="M1440" s="9" t="s">
        <v>31</v>
      </c>
      <c r="N1440" s="33">
        <v>98.95</v>
      </c>
      <c r="O1440" s="9">
        <v>512</v>
      </c>
      <c r="P1440" s="9" t="s">
        <v>32</v>
      </c>
      <c r="Q1440" s="9" t="s">
        <v>10020</v>
      </c>
      <c r="R1440" s="9"/>
      <c r="S1440" s="4"/>
      <c r="T1440" s="4"/>
      <c r="U1440" s="4" t="s">
        <v>10021</v>
      </c>
    </row>
    <row r="1441" spans="1:21">
      <c r="A1441" s="4" t="s">
        <v>10022</v>
      </c>
      <c r="B1441" s="4" t="s">
        <v>10023</v>
      </c>
      <c r="C1441" s="5" t="s">
        <v>23</v>
      </c>
      <c r="D1441" s="6" t="s">
        <v>397</v>
      </c>
      <c r="E1441" s="24" t="s">
        <v>121</v>
      </c>
      <c r="F1441" s="9" t="s">
        <v>10024</v>
      </c>
      <c r="G1441" s="8" t="s">
        <v>10025</v>
      </c>
      <c r="H1441" s="9" t="s">
        <v>9253</v>
      </c>
      <c r="I1441" s="9"/>
      <c r="J1441" s="9" t="s">
        <v>10026</v>
      </c>
      <c r="K1441" s="9" t="s">
        <v>30</v>
      </c>
      <c r="L1441" s="18" t="s">
        <v>8828</v>
      </c>
      <c r="M1441" s="9" t="s">
        <v>31</v>
      </c>
      <c r="N1441" s="33">
        <v>45</v>
      </c>
      <c r="O1441" s="9">
        <v>136</v>
      </c>
      <c r="P1441" s="9" t="s">
        <v>32</v>
      </c>
      <c r="Q1441" s="9" t="s">
        <v>10027</v>
      </c>
      <c r="R1441" s="9"/>
      <c r="S1441" s="4"/>
      <c r="T1441" s="4"/>
      <c r="U1441" s="4" t="s">
        <v>10028</v>
      </c>
    </row>
    <row r="1442" spans="1:21">
      <c r="A1442" s="4" t="s">
        <v>10029</v>
      </c>
      <c r="B1442" s="4" t="s">
        <v>10030</v>
      </c>
      <c r="C1442" s="5" t="s">
        <v>23</v>
      </c>
      <c r="D1442" s="6" t="s">
        <v>397</v>
      </c>
      <c r="E1442" s="24" t="s">
        <v>121</v>
      </c>
      <c r="F1442" s="9" t="s">
        <v>10031</v>
      </c>
      <c r="G1442" s="8" t="s">
        <v>10032</v>
      </c>
      <c r="H1442" s="9" t="s">
        <v>9253</v>
      </c>
      <c r="I1442" s="9"/>
      <c r="J1442" s="9" t="s">
        <v>3469</v>
      </c>
      <c r="K1442" s="9" t="s">
        <v>30</v>
      </c>
      <c r="L1442" s="18" t="s">
        <v>695</v>
      </c>
      <c r="M1442" s="9" t="s">
        <v>31</v>
      </c>
      <c r="N1442" s="33">
        <v>89.95</v>
      </c>
      <c r="O1442" s="9">
        <v>224</v>
      </c>
      <c r="P1442" s="9" t="s">
        <v>32</v>
      </c>
      <c r="Q1442" s="9" t="s">
        <v>10033</v>
      </c>
      <c r="R1442" s="9"/>
      <c r="S1442" s="4"/>
      <c r="T1442" s="4"/>
      <c r="U1442" s="4" t="s">
        <v>10034</v>
      </c>
    </row>
    <row r="1443" spans="1:21">
      <c r="A1443" s="4" t="s">
        <v>10035</v>
      </c>
      <c r="B1443" s="4" t="s">
        <v>10036</v>
      </c>
      <c r="C1443" s="5" t="s">
        <v>23</v>
      </c>
      <c r="D1443" s="6" t="s">
        <v>397</v>
      </c>
      <c r="E1443" s="24" t="s">
        <v>121</v>
      </c>
      <c r="F1443" s="9" t="s">
        <v>10037</v>
      </c>
      <c r="G1443" s="8" t="s">
        <v>10038</v>
      </c>
      <c r="H1443" s="9" t="s">
        <v>9253</v>
      </c>
      <c r="I1443" s="9"/>
      <c r="J1443" s="9" t="s">
        <v>3469</v>
      </c>
      <c r="K1443" s="9" t="s">
        <v>30</v>
      </c>
      <c r="L1443" s="18" t="s">
        <v>8828</v>
      </c>
      <c r="M1443" s="9" t="s">
        <v>31</v>
      </c>
      <c r="N1443" s="33">
        <v>89.95</v>
      </c>
      <c r="O1443" s="9">
        <v>464</v>
      </c>
      <c r="P1443" s="9" t="s">
        <v>32</v>
      </c>
      <c r="Q1443" s="9" t="s">
        <v>10039</v>
      </c>
      <c r="R1443" s="9"/>
      <c r="S1443" s="4"/>
      <c r="T1443" s="4"/>
      <c r="U1443" s="4" t="s">
        <v>10040</v>
      </c>
    </row>
    <row r="1444" spans="1:21">
      <c r="A1444" s="4" t="s">
        <v>10041</v>
      </c>
      <c r="B1444" s="4" t="s">
        <v>10042</v>
      </c>
      <c r="C1444" s="5" t="s">
        <v>23</v>
      </c>
      <c r="D1444" s="6" t="s">
        <v>397</v>
      </c>
      <c r="E1444" s="24" t="s">
        <v>1740</v>
      </c>
      <c r="F1444" s="9" t="s">
        <v>10043</v>
      </c>
      <c r="G1444" s="8" t="s">
        <v>10044</v>
      </c>
      <c r="H1444" s="9" t="s">
        <v>9253</v>
      </c>
      <c r="I1444" s="9"/>
      <c r="J1444" s="9" t="s">
        <v>3469</v>
      </c>
      <c r="K1444" s="9" t="s">
        <v>30</v>
      </c>
      <c r="L1444" s="18" t="s">
        <v>8828</v>
      </c>
      <c r="M1444" s="9" t="s">
        <v>31</v>
      </c>
      <c r="N1444" s="33">
        <v>89.95</v>
      </c>
      <c r="O1444" s="9">
        <v>224</v>
      </c>
      <c r="P1444" s="9" t="s">
        <v>32</v>
      </c>
      <c r="Q1444" s="9" t="s">
        <v>10045</v>
      </c>
      <c r="R1444" s="9"/>
      <c r="S1444" s="4"/>
      <c r="T1444" s="4"/>
      <c r="U1444" s="4" t="s">
        <v>10046</v>
      </c>
    </row>
    <row r="1445" spans="1:21">
      <c r="A1445" s="4" t="s">
        <v>10047</v>
      </c>
      <c r="B1445" s="4" t="s">
        <v>10048</v>
      </c>
      <c r="C1445" s="5" t="s">
        <v>23</v>
      </c>
      <c r="D1445" s="6" t="s">
        <v>397</v>
      </c>
      <c r="E1445" s="24" t="s">
        <v>121</v>
      </c>
      <c r="F1445" s="9" t="s">
        <v>10049</v>
      </c>
      <c r="G1445" s="8" t="s">
        <v>10050</v>
      </c>
      <c r="H1445" s="9" t="s">
        <v>9253</v>
      </c>
      <c r="I1445" s="9"/>
      <c r="J1445" s="9" t="s">
        <v>10051</v>
      </c>
      <c r="K1445" s="9" t="s">
        <v>30</v>
      </c>
      <c r="L1445" s="18" t="s">
        <v>695</v>
      </c>
      <c r="M1445" s="9" t="s">
        <v>31</v>
      </c>
      <c r="N1445" s="33">
        <v>79.95</v>
      </c>
      <c r="O1445" s="9">
        <v>336</v>
      </c>
      <c r="P1445" s="9" t="s">
        <v>32</v>
      </c>
      <c r="Q1445" s="9" t="s">
        <v>10052</v>
      </c>
      <c r="R1445" s="9"/>
      <c r="S1445" s="4"/>
      <c r="T1445" s="4"/>
      <c r="U1445" s="4" t="s">
        <v>10053</v>
      </c>
    </row>
    <row r="1446" spans="1:21">
      <c r="A1446" s="4" t="s">
        <v>10054</v>
      </c>
      <c r="B1446" s="4" t="s">
        <v>10055</v>
      </c>
      <c r="C1446" s="5" t="s">
        <v>23</v>
      </c>
      <c r="D1446" s="6" t="s">
        <v>397</v>
      </c>
      <c r="E1446" s="24" t="s">
        <v>121</v>
      </c>
      <c r="F1446" s="9" t="s">
        <v>10056</v>
      </c>
      <c r="G1446" s="8" t="s">
        <v>10057</v>
      </c>
      <c r="H1446" s="9" t="s">
        <v>9253</v>
      </c>
      <c r="I1446" s="9"/>
      <c r="J1446" s="9" t="s">
        <v>10058</v>
      </c>
      <c r="K1446" s="9" t="s">
        <v>30</v>
      </c>
      <c r="L1446" s="18" t="s">
        <v>1303</v>
      </c>
      <c r="M1446" s="9" t="s">
        <v>31</v>
      </c>
      <c r="N1446" s="33">
        <v>50</v>
      </c>
      <c r="O1446" s="9">
        <v>264</v>
      </c>
      <c r="P1446" s="9" t="s">
        <v>32</v>
      </c>
      <c r="Q1446" s="9" t="s">
        <v>10059</v>
      </c>
      <c r="R1446" s="9"/>
      <c r="S1446" s="4"/>
      <c r="T1446" s="4"/>
      <c r="U1446" s="4" t="s">
        <v>10060</v>
      </c>
    </row>
    <row r="1447" spans="1:21">
      <c r="A1447" s="4" t="s">
        <v>10061</v>
      </c>
      <c r="B1447" s="4" t="s">
        <v>10062</v>
      </c>
      <c r="C1447" s="5" t="s">
        <v>23</v>
      </c>
      <c r="D1447" s="6" t="s">
        <v>397</v>
      </c>
      <c r="E1447" s="24" t="s">
        <v>121</v>
      </c>
      <c r="F1447" s="9" t="s">
        <v>10063</v>
      </c>
      <c r="G1447" s="8" t="s">
        <v>10064</v>
      </c>
      <c r="H1447" s="9" t="s">
        <v>9253</v>
      </c>
      <c r="I1447" s="9"/>
      <c r="J1447" s="9" t="s">
        <v>10065</v>
      </c>
      <c r="K1447" s="9" t="s">
        <v>30</v>
      </c>
      <c r="L1447" s="18" t="s">
        <v>1303</v>
      </c>
      <c r="M1447" s="9" t="s">
        <v>31</v>
      </c>
      <c r="N1447" s="33">
        <v>84.95</v>
      </c>
      <c r="O1447" s="9">
        <v>320</v>
      </c>
      <c r="P1447" s="9" t="s">
        <v>32</v>
      </c>
      <c r="Q1447" s="9" t="s">
        <v>10066</v>
      </c>
      <c r="R1447" s="9"/>
      <c r="S1447" s="4"/>
      <c r="T1447" s="4"/>
      <c r="U1447" s="4" t="s">
        <v>10067</v>
      </c>
    </row>
    <row r="1448" spans="1:21">
      <c r="A1448" s="4" t="s">
        <v>10068</v>
      </c>
      <c r="B1448" s="4" t="s">
        <v>10069</v>
      </c>
      <c r="C1448" s="5" t="s">
        <v>23</v>
      </c>
      <c r="D1448" s="6" t="s">
        <v>397</v>
      </c>
      <c r="E1448" s="24" t="s">
        <v>121</v>
      </c>
      <c r="F1448" s="9" t="s">
        <v>10070</v>
      </c>
      <c r="G1448" s="8" t="s">
        <v>10071</v>
      </c>
      <c r="H1448" s="9" t="s">
        <v>9253</v>
      </c>
      <c r="I1448" s="9"/>
      <c r="J1448" s="9" t="s">
        <v>10072</v>
      </c>
      <c r="K1448" s="9" t="s">
        <v>30</v>
      </c>
      <c r="L1448" s="18" t="s">
        <v>1303</v>
      </c>
      <c r="M1448" s="9" t="s">
        <v>31</v>
      </c>
      <c r="N1448" s="33">
        <v>45</v>
      </c>
      <c r="O1448" s="9">
        <v>130</v>
      </c>
      <c r="P1448" s="9" t="s">
        <v>32</v>
      </c>
      <c r="Q1448" s="9" t="s">
        <v>10073</v>
      </c>
      <c r="R1448" s="9"/>
      <c r="S1448" s="4"/>
      <c r="T1448" s="4"/>
      <c r="U1448" s="4" t="s">
        <v>10074</v>
      </c>
    </row>
    <row r="1449" spans="1:21">
      <c r="A1449" s="4" t="s">
        <v>10075</v>
      </c>
      <c r="B1449" s="4" t="s">
        <v>10076</v>
      </c>
      <c r="C1449" s="5" t="s">
        <v>23</v>
      </c>
      <c r="D1449" s="6" t="s">
        <v>397</v>
      </c>
      <c r="E1449" s="24" t="s">
        <v>121</v>
      </c>
      <c r="F1449" s="9" t="s">
        <v>10077</v>
      </c>
      <c r="G1449" s="8" t="s">
        <v>10078</v>
      </c>
      <c r="H1449" s="9" t="s">
        <v>9253</v>
      </c>
      <c r="I1449" s="9"/>
      <c r="J1449" s="9" t="s">
        <v>10079</v>
      </c>
      <c r="K1449" s="9" t="s">
        <v>30</v>
      </c>
      <c r="L1449" s="18" t="s">
        <v>8877</v>
      </c>
      <c r="M1449" s="9" t="s">
        <v>31</v>
      </c>
      <c r="N1449" s="33">
        <v>89.95</v>
      </c>
      <c r="O1449" s="9">
        <v>416</v>
      </c>
      <c r="P1449" s="9" t="s">
        <v>32</v>
      </c>
      <c r="Q1449" s="9" t="s">
        <v>10080</v>
      </c>
      <c r="R1449" s="9"/>
      <c r="S1449" s="4"/>
      <c r="T1449" s="4"/>
      <c r="U1449" s="4" t="s">
        <v>10081</v>
      </c>
    </row>
    <row r="1450" spans="1:21">
      <c r="A1450" s="4" t="s">
        <v>10082</v>
      </c>
      <c r="B1450" s="4" t="s">
        <v>10083</v>
      </c>
      <c r="C1450" s="5" t="s">
        <v>23</v>
      </c>
      <c r="D1450" s="6" t="s">
        <v>397</v>
      </c>
      <c r="E1450" s="24" t="s">
        <v>121</v>
      </c>
      <c r="F1450" s="9" t="s">
        <v>10084</v>
      </c>
      <c r="G1450" s="8" t="s">
        <v>10085</v>
      </c>
      <c r="H1450" s="9" t="s">
        <v>9253</v>
      </c>
      <c r="I1450" s="9"/>
      <c r="J1450" s="9" t="s">
        <v>10086</v>
      </c>
      <c r="K1450" s="9" t="s">
        <v>30</v>
      </c>
      <c r="L1450" s="18" t="s">
        <v>1303</v>
      </c>
      <c r="M1450" s="9" t="s">
        <v>31</v>
      </c>
      <c r="N1450" s="33">
        <v>94.95</v>
      </c>
      <c r="O1450" s="9">
        <v>560</v>
      </c>
      <c r="P1450" s="9" t="s">
        <v>32</v>
      </c>
      <c r="Q1450" s="9" t="s">
        <v>10087</v>
      </c>
      <c r="R1450" s="9"/>
      <c r="S1450" s="4"/>
      <c r="T1450" s="4"/>
      <c r="U1450" s="4" t="s">
        <v>10088</v>
      </c>
    </row>
    <row r="1451" spans="1:21">
      <c r="A1451" s="4" t="s">
        <v>10089</v>
      </c>
      <c r="B1451" s="4" t="s">
        <v>10090</v>
      </c>
      <c r="C1451" s="5" t="s">
        <v>23</v>
      </c>
      <c r="D1451" s="6" t="s">
        <v>397</v>
      </c>
      <c r="E1451" s="24" t="s">
        <v>121</v>
      </c>
      <c r="F1451" s="9" t="s">
        <v>10091</v>
      </c>
      <c r="G1451" s="8" t="s">
        <v>10092</v>
      </c>
      <c r="H1451" s="9" t="s">
        <v>9253</v>
      </c>
      <c r="I1451" s="9"/>
      <c r="J1451" s="9" t="s">
        <v>10093</v>
      </c>
      <c r="K1451" s="9" t="s">
        <v>30</v>
      </c>
      <c r="L1451" s="18" t="s">
        <v>8949</v>
      </c>
      <c r="M1451" s="9" t="s">
        <v>31</v>
      </c>
      <c r="N1451" s="33">
        <v>94.95</v>
      </c>
      <c r="O1451" s="9">
        <v>560</v>
      </c>
      <c r="P1451" s="9" t="s">
        <v>32</v>
      </c>
      <c r="Q1451" s="9" t="s">
        <v>10094</v>
      </c>
      <c r="R1451" s="9"/>
      <c r="S1451" s="4"/>
      <c r="T1451" s="4"/>
      <c r="U1451" s="4" t="s">
        <v>10095</v>
      </c>
    </row>
    <row r="1452" spans="1:21">
      <c r="A1452" s="4" t="s">
        <v>10096</v>
      </c>
      <c r="B1452" s="4" t="s">
        <v>10097</v>
      </c>
      <c r="C1452" s="5" t="s">
        <v>23</v>
      </c>
      <c r="D1452" s="6" t="s">
        <v>397</v>
      </c>
      <c r="E1452" s="24" t="s">
        <v>121</v>
      </c>
      <c r="F1452" s="9" t="s">
        <v>10098</v>
      </c>
      <c r="G1452" s="8" t="s">
        <v>10099</v>
      </c>
      <c r="H1452" s="9" t="s">
        <v>9253</v>
      </c>
      <c r="I1452" s="9"/>
      <c r="J1452" s="9" t="s">
        <v>4848</v>
      </c>
      <c r="K1452" s="9" t="s">
        <v>30</v>
      </c>
      <c r="L1452" s="18" t="s">
        <v>695</v>
      </c>
      <c r="M1452" s="9" t="s">
        <v>31</v>
      </c>
      <c r="N1452" s="33">
        <v>109.95</v>
      </c>
      <c r="O1452" s="9">
        <v>560</v>
      </c>
      <c r="P1452" s="9" t="s">
        <v>32</v>
      </c>
      <c r="Q1452" s="9" t="s">
        <v>10100</v>
      </c>
      <c r="R1452" s="9"/>
      <c r="S1452" s="4"/>
      <c r="T1452" s="4"/>
      <c r="U1452" s="4" t="s">
        <v>10101</v>
      </c>
    </row>
    <row r="1453" spans="1:21">
      <c r="A1453" s="4" t="s">
        <v>10102</v>
      </c>
      <c r="B1453" s="4" t="s">
        <v>10103</v>
      </c>
      <c r="C1453" s="5" t="s">
        <v>23</v>
      </c>
      <c r="D1453" s="6" t="s">
        <v>397</v>
      </c>
      <c r="E1453" s="24" t="s">
        <v>121</v>
      </c>
      <c r="F1453" s="9" t="s">
        <v>10104</v>
      </c>
      <c r="G1453" s="8" t="s">
        <v>10105</v>
      </c>
      <c r="H1453" s="9" t="s">
        <v>9253</v>
      </c>
      <c r="I1453" s="9"/>
      <c r="J1453" s="9" t="s">
        <v>10106</v>
      </c>
      <c r="K1453" s="9" t="s">
        <v>30</v>
      </c>
      <c r="L1453" s="18" t="s">
        <v>9005</v>
      </c>
      <c r="M1453" s="9" t="s">
        <v>31</v>
      </c>
      <c r="N1453" s="33">
        <v>40</v>
      </c>
      <c r="O1453" s="9">
        <v>144</v>
      </c>
      <c r="P1453" s="9" t="s">
        <v>32</v>
      </c>
      <c r="Q1453" s="9" t="s">
        <v>10107</v>
      </c>
      <c r="R1453" s="9"/>
      <c r="S1453" s="4"/>
      <c r="T1453" s="4"/>
      <c r="U1453" s="4" t="s">
        <v>10108</v>
      </c>
    </row>
    <row r="1454" spans="1:21">
      <c r="A1454" s="4" t="s">
        <v>10109</v>
      </c>
      <c r="B1454" s="4" t="s">
        <v>10110</v>
      </c>
      <c r="C1454" s="5" t="s">
        <v>23</v>
      </c>
      <c r="D1454" s="6" t="s">
        <v>397</v>
      </c>
      <c r="E1454" s="24" t="s">
        <v>121</v>
      </c>
      <c r="F1454" s="9" t="s">
        <v>10111</v>
      </c>
      <c r="G1454" s="8" t="s">
        <v>10112</v>
      </c>
      <c r="H1454" s="9" t="s">
        <v>9253</v>
      </c>
      <c r="I1454" s="9"/>
      <c r="J1454" s="9" t="s">
        <v>10113</v>
      </c>
      <c r="K1454" s="9" t="s">
        <v>30</v>
      </c>
      <c r="L1454" s="18" t="s">
        <v>1303</v>
      </c>
      <c r="M1454" s="9" t="s">
        <v>31</v>
      </c>
      <c r="N1454" s="33">
        <v>84.95</v>
      </c>
      <c r="O1454" s="9">
        <v>400</v>
      </c>
      <c r="P1454" s="9" t="s">
        <v>32</v>
      </c>
      <c r="Q1454" s="9" t="s">
        <v>10114</v>
      </c>
      <c r="R1454" s="9"/>
      <c r="S1454" s="4"/>
      <c r="T1454" s="4"/>
      <c r="U1454" s="4" t="s">
        <v>10115</v>
      </c>
    </row>
    <row r="1455" spans="1:21">
      <c r="A1455" s="4" t="s">
        <v>10116</v>
      </c>
      <c r="B1455" s="4" t="s">
        <v>10117</v>
      </c>
      <c r="C1455" s="5" t="s">
        <v>23</v>
      </c>
      <c r="D1455" s="6" t="s">
        <v>397</v>
      </c>
      <c r="E1455" s="24" t="s">
        <v>121</v>
      </c>
      <c r="F1455" s="9" t="s">
        <v>10118</v>
      </c>
      <c r="G1455" s="8" t="s">
        <v>10119</v>
      </c>
      <c r="H1455" s="9" t="s">
        <v>9253</v>
      </c>
      <c r="I1455" s="9"/>
      <c r="J1455" s="9" t="s">
        <v>10120</v>
      </c>
      <c r="K1455" s="9" t="s">
        <v>30</v>
      </c>
      <c r="L1455" s="18" t="s">
        <v>8877</v>
      </c>
      <c r="M1455" s="9" t="s">
        <v>31</v>
      </c>
      <c r="N1455" s="33">
        <v>79.95</v>
      </c>
      <c r="O1455" s="9">
        <v>400</v>
      </c>
      <c r="P1455" s="9" t="s">
        <v>32</v>
      </c>
      <c r="Q1455" s="9" t="s">
        <v>10121</v>
      </c>
      <c r="R1455" s="9"/>
      <c r="S1455" s="4"/>
      <c r="T1455" s="4"/>
      <c r="U1455" s="4" t="s">
        <v>10122</v>
      </c>
    </row>
    <row r="1456" spans="1:21">
      <c r="A1456" s="4" t="s">
        <v>10123</v>
      </c>
      <c r="B1456" s="4" t="s">
        <v>10124</v>
      </c>
      <c r="C1456" s="5" t="s">
        <v>23</v>
      </c>
      <c r="D1456" s="6" t="s">
        <v>397</v>
      </c>
      <c r="E1456" s="24" t="s">
        <v>121</v>
      </c>
      <c r="F1456" s="9" t="s">
        <v>10125</v>
      </c>
      <c r="G1456" s="8" t="s">
        <v>10126</v>
      </c>
      <c r="H1456" s="9" t="s">
        <v>9253</v>
      </c>
      <c r="I1456" s="9"/>
      <c r="J1456" s="9" t="s">
        <v>10127</v>
      </c>
      <c r="K1456" s="9" t="s">
        <v>30</v>
      </c>
      <c r="L1456" s="18" t="s">
        <v>9014</v>
      </c>
      <c r="M1456" s="9" t="s">
        <v>31</v>
      </c>
      <c r="N1456" s="33">
        <v>41.5</v>
      </c>
      <c r="O1456" s="9">
        <v>144</v>
      </c>
      <c r="P1456" s="9" t="s">
        <v>32</v>
      </c>
      <c r="Q1456" s="9" t="s">
        <v>10128</v>
      </c>
      <c r="R1456" s="9"/>
      <c r="S1456" s="4"/>
      <c r="T1456" s="4"/>
      <c r="U1456" s="4" t="s">
        <v>10129</v>
      </c>
    </row>
    <row r="1457" spans="1:21">
      <c r="A1457" s="4" t="s">
        <v>10130</v>
      </c>
      <c r="B1457" s="4" t="s">
        <v>10131</v>
      </c>
      <c r="C1457" s="5" t="s">
        <v>23</v>
      </c>
      <c r="D1457" s="6" t="s">
        <v>397</v>
      </c>
      <c r="E1457" s="24" t="s">
        <v>121</v>
      </c>
      <c r="F1457" s="9" t="s">
        <v>10132</v>
      </c>
      <c r="G1457" s="8" t="s">
        <v>10133</v>
      </c>
      <c r="H1457" s="9" t="s">
        <v>9253</v>
      </c>
      <c r="I1457" s="9"/>
      <c r="J1457" s="9" t="s">
        <v>2929</v>
      </c>
      <c r="K1457" s="9" t="s">
        <v>30</v>
      </c>
      <c r="L1457" s="18" t="s">
        <v>695</v>
      </c>
      <c r="M1457" s="9" t="s">
        <v>31</v>
      </c>
      <c r="N1457" s="33">
        <v>74.95</v>
      </c>
      <c r="O1457" s="9">
        <v>352</v>
      </c>
      <c r="P1457" s="9" t="s">
        <v>32</v>
      </c>
      <c r="Q1457" s="9" t="s">
        <v>10134</v>
      </c>
      <c r="R1457" s="9"/>
      <c r="S1457" s="4"/>
      <c r="T1457" s="4"/>
      <c r="U1457" s="4" t="s">
        <v>10135</v>
      </c>
    </row>
    <row r="1458" spans="1:21">
      <c r="A1458" s="4" t="s">
        <v>10136</v>
      </c>
      <c r="B1458" s="4" t="s">
        <v>10137</v>
      </c>
      <c r="C1458" s="5" t="s">
        <v>23</v>
      </c>
      <c r="D1458" s="6" t="s">
        <v>413</v>
      </c>
      <c r="E1458" s="24" t="s">
        <v>1693</v>
      </c>
      <c r="F1458" s="9" t="s">
        <v>10138</v>
      </c>
      <c r="G1458" s="8" t="s">
        <v>10139</v>
      </c>
      <c r="H1458" s="9" t="s">
        <v>10140</v>
      </c>
      <c r="I1458" s="9"/>
      <c r="J1458" s="9" t="s">
        <v>10141</v>
      </c>
      <c r="K1458" s="9" t="s">
        <v>30</v>
      </c>
      <c r="L1458" s="18" t="s">
        <v>1341</v>
      </c>
      <c r="M1458" s="9" t="s">
        <v>31</v>
      </c>
      <c r="N1458" s="33">
        <v>155</v>
      </c>
      <c r="O1458" s="9">
        <v>416</v>
      </c>
      <c r="P1458" s="9" t="s">
        <v>32</v>
      </c>
      <c r="Q1458" s="9" t="s">
        <v>10142</v>
      </c>
      <c r="R1458" s="9"/>
      <c r="S1458" s="4"/>
      <c r="T1458" s="4"/>
      <c r="U1458" s="4" t="s">
        <v>10143</v>
      </c>
    </row>
    <row r="1459" spans="1:21">
      <c r="A1459" s="4" t="s">
        <v>10144</v>
      </c>
      <c r="B1459" s="4" t="s">
        <v>10145</v>
      </c>
      <c r="C1459" s="5" t="s">
        <v>23</v>
      </c>
      <c r="D1459" s="6" t="s">
        <v>413</v>
      </c>
      <c r="E1459" s="24" t="s">
        <v>3582</v>
      </c>
      <c r="F1459" s="9" t="s">
        <v>10146</v>
      </c>
      <c r="G1459" s="8" t="s">
        <v>10147</v>
      </c>
      <c r="H1459" s="9" t="s">
        <v>10140</v>
      </c>
      <c r="I1459" s="9"/>
      <c r="J1459" s="9" t="s">
        <v>10148</v>
      </c>
      <c r="K1459" s="9" t="s">
        <v>30</v>
      </c>
      <c r="L1459" s="18" t="s">
        <v>8828</v>
      </c>
      <c r="M1459" s="9" t="s">
        <v>31</v>
      </c>
      <c r="N1459" s="33">
        <v>106.95</v>
      </c>
      <c r="O1459" s="9">
        <v>316</v>
      </c>
      <c r="P1459" s="9" t="s">
        <v>32</v>
      </c>
      <c r="Q1459" s="9" t="s">
        <v>10149</v>
      </c>
      <c r="R1459" s="9"/>
      <c r="S1459" s="4"/>
      <c r="T1459" s="4"/>
      <c r="U1459" s="4" t="s">
        <v>10150</v>
      </c>
    </row>
    <row r="1460" spans="1:21">
      <c r="A1460" s="4" t="s">
        <v>10151</v>
      </c>
      <c r="B1460" s="4" t="s">
        <v>10152</v>
      </c>
      <c r="C1460" s="5" t="s">
        <v>23</v>
      </c>
      <c r="D1460" s="6" t="s">
        <v>413</v>
      </c>
      <c r="E1460" s="24" t="s">
        <v>2238</v>
      </c>
      <c r="F1460" s="9" t="s">
        <v>10153</v>
      </c>
      <c r="G1460" s="8" t="s">
        <v>10154</v>
      </c>
      <c r="H1460" s="9" t="s">
        <v>10140</v>
      </c>
      <c r="I1460" s="9"/>
      <c r="J1460" s="9" t="s">
        <v>10155</v>
      </c>
      <c r="K1460" s="9" t="s">
        <v>30</v>
      </c>
      <c r="L1460" s="18" t="s">
        <v>8949</v>
      </c>
      <c r="M1460" s="9" t="s">
        <v>31</v>
      </c>
      <c r="N1460" s="33">
        <v>144.95</v>
      </c>
      <c r="O1460" s="9">
        <v>320</v>
      </c>
      <c r="P1460" s="9" t="s">
        <v>32</v>
      </c>
      <c r="Q1460" s="9" t="s">
        <v>10156</v>
      </c>
      <c r="R1460" s="9"/>
      <c r="S1460" s="4"/>
      <c r="T1460" s="4"/>
      <c r="U1460" s="4" t="s">
        <v>10157</v>
      </c>
    </row>
    <row r="1461" spans="1:21">
      <c r="A1461" s="4" t="s">
        <v>10158</v>
      </c>
      <c r="B1461" s="4" t="s">
        <v>10159</v>
      </c>
      <c r="C1461" s="5" t="s">
        <v>23</v>
      </c>
      <c r="D1461" s="6" t="s">
        <v>413</v>
      </c>
      <c r="E1461" s="24" t="s">
        <v>2106</v>
      </c>
      <c r="F1461" s="9" t="s">
        <v>10160</v>
      </c>
      <c r="G1461" s="8" t="s">
        <v>10161</v>
      </c>
      <c r="H1461" s="9" t="s">
        <v>10140</v>
      </c>
      <c r="I1461" s="9"/>
      <c r="J1461" s="9" t="s">
        <v>10162</v>
      </c>
      <c r="K1461" s="9" t="s">
        <v>30</v>
      </c>
      <c r="L1461" s="18" t="s">
        <v>1341</v>
      </c>
      <c r="M1461" s="9" t="s">
        <v>31</v>
      </c>
      <c r="N1461" s="33">
        <v>102.95</v>
      </c>
      <c r="O1461" s="9">
        <v>254</v>
      </c>
      <c r="P1461" s="9" t="s">
        <v>32</v>
      </c>
      <c r="Q1461" s="9" t="s">
        <v>10163</v>
      </c>
      <c r="R1461" s="9"/>
      <c r="S1461" s="4"/>
      <c r="T1461" s="4"/>
      <c r="U1461" s="4" t="s">
        <v>10164</v>
      </c>
    </row>
    <row r="1462" spans="1:21">
      <c r="A1462" s="4" t="s">
        <v>10165</v>
      </c>
      <c r="B1462" s="4" t="s">
        <v>10166</v>
      </c>
      <c r="C1462" s="5" t="s">
        <v>23</v>
      </c>
      <c r="D1462" s="6" t="s">
        <v>413</v>
      </c>
      <c r="E1462" s="24" t="s">
        <v>2675</v>
      </c>
      <c r="F1462" s="9" t="s">
        <v>10167</v>
      </c>
      <c r="G1462" s="8" t="s">
        <v>10168</v>
      </c>
      <c r="H1462" s="9" t="s">
        <v>10140</v>
      </c>
      <c r="I1462" s="9"/>
      <c r="J1462" s="9" t="s">
        <v>10169</v>
      </c>
      <c r="K1462" s="9" t="s">
        <v>30</v>
      </c>
      <c r="L1462" s="18" t="s">
        <v>9014</v>
      </c>
      <c r="M1462" s="9" t="s">
        <v>31</v>
      </c>
      <c r="N1462" s="33">
        <v>140</v>
      </c>
      <c r="O1462" s="9">
        <v>984</v>
      </c>
      <c r="P1462" s="9" t="s">
        <v>32</v>
      </c>
      <c r="Q1462" s="9" t="s">
        <v>10170</v>
      </c>
      <c r="R1462" s="9"/>
      <c r="S1462" s="4"/>
      <c r="T1462" s="4"/>
      <c r="U1462" s="4" t="s">
        <v>10171</v>
      </c>
    </row>
    <row r="1463" spans="1:21">
      <c r="A1463" s="4" t="s">
        <v>10172</v>
      </c>
      <c r="B1463" s="4" t="s">
        <v>10173</v>
      </c>
      <c r="C1463" s="5" t="s">
        <v>23</v>
      </c>
      <c r="D1463" s="6" t="s">
        <v>413</v>
      </c>
      <c r="E1463" s="24" t="s">
        <v>2351</v>
      </c>
      <c r="F1463" s="9" t="s">
        <v>10174</v>
      </c>
      <c r="G1463" s="8" t="s">
        <v>10175</v>
      </c>
      <c r="H1463" s="9" t="s">
        <v>10140</v>
      </c>
      <c r="I1463" s="9"/>
      <c r="J1463" s="9" t="s">
        <v>10176</v>
      </c>
      <c r="K1463" s="9" t="s">
        <v>30</v>
      </c>
      <c r="L1463" s="18" t="s">
        <v>9014</v>
      </c>
      <c r="M1463" s="9" t="s">
        <v>31</v>
      </c>
      <c r="N1463" s="33">
        <v>121.95</v>
      </c>
      <c r="O1463" s="9">
        <v>928</v>
      </c>
      <c r="P1463" s="9" t="s">
        <v>32</v>
      </c>
      <c r="Q1463" s="9" t="s">
        <v>10177</v>
      </c>
      <c r="R1463" s="9"/>
      <c r="S1463" s="4"/>
      <c r="T1463" s="4"/>
      <c r="U1463" s="4" t="s">
        <v>10178</v>
      </c>
    </row>
    <row r="1464" spans="1:21">
      <c r="A1464" s="4" t="s">
        <v>10179</v>
      </c>
      <c r="B1464" s="4" t="s">
        <v>10180</v>
      </c>
      <c r="C1464" s="5" t="s">
        <v>23</v>
      </c>
      <c r="D1464" s="6" t="s">
        <v>413</v>
      </c>
      <c r="E1464" s="24" t="s">
        <v>2106</v>
      </c>
      <c r="F1464" s="9" t="s">
        <v>10181</v>
      </c>
      <c r="G1464" s="8" t="s">
        <v>10182</v>
      </c>
      <c r="H1464" s="9" t="s">
        <v>10140</v>
      </c>
      <c r="I1464" s="9"/>
      <c r="J1464" s="9" t="s">
        <v>10183</v>
      </c>
      <c r="K1464" s="9" t="s">
        <v>30</v>
      </c>
      <c r="L1464" s="18" t="s">
        <v>1697</v>
      </c>
      <c r="M1464" s="9" t="s">
        <v>31</v>
      </c>
      <c r="N1464" s="33">
        <v>130</v>
      </c>
      <c r="O1464" s="9">
        <v>718</v>
      </c>
      <c r="P1464" s="9" t="s">
        <v>32</v>
      </c>
      <c r="Q1464" s="9" t="s">
        <v>10184</v>
      </c>
      <c r="R1464" s="9"/>
      <c r="S1464" s="4"/>
      <c r="T1464" s="4"/>
      <c r="U1464" s="4" t="s">
        <v>10185</v>
      </c>
    </row>
    <row r="1465" spans="1:21">
      <c r="A1465" s="4" t="s">
        <v>10186</v>
      </c>
      <c r="B1465" s="4" t="s">
        <v>10187</v>
      </c>
      <c r="C1465" s="5" t="s">
        <v>23</v>
      </c>
      <c r="D1465" s="6" t="s">
        <v>413</v>
      </c>
      <c r="E1465" s="24" t="s">
        <v>2106</v>
      </c>
      <c r="F1465" s="9" t="s">
        <v>10188</v>
      </c>
      <c r="G1465" s="8" t="s">
        <v>10189</v>
      </c>
      <c r="H1465" s="9" t="s">
        <v>10140</v>
      </c>
      <c r="I1465" s="9"/>
      <c r="J1465" s="9" t="s">
        <v>10190</v>
      </c>
      <c r="K1465" s="9" t="s">
        <v>30</v>
      </c>
      <c r="L1465" s="18" t="s">
        <v>9005</v>
      </c>
      <c r="M1465" s="9" t="s">
        <v>31</v>
      </c>
      <c r="N1465" s="33">
        <v>194.95</v>
      </c>
      <c r="O1465" s="9">
        <v>1200</v>
      </c>
      <c r="P1465" s="9" t="s">
        <v>32</v>
      </c>
      <c r="Q1465" s="9" t="s">
        <v>10191</v>
      </c>
      <c r="R1465" s="9"/>
      <c r="S1465" s="4"/>
      <c r="T1465" s="4"/>
      <c r="U1465" s="4" t="s">
        <v>10192</v>
      </c>
    </row>
    <row r="1466" spans="1:21">
      <c r="A1466" s="4" t="s">
        <v>10193</v>
      </c>
      <c r="B1466" s="4" t="s">
        <v>10194</v>
      </c>
      <c r="C1466" s="5" t="s">
        <v>23</v>
      </c>
      <c r="D1466" s="6" t="s">
        <v>413</v>
      </c>
      <c r="E1466" s="24" t="s">
        <v>2106</v>
      </c>
      <c r="F1466" s="9" t="s">
        <v>10195</v>
      </c>
      <c r="G1466" s="8" t="s">
        <v>10196</v>
      </c>
      <c r="H1466" s="9" t="s">
        <v>10140</v>
      </c>
      <c r="I1466" s="9"/>
      <c r="J1466" s="9" t="s">
        <v>10190</v>
      </c>
      <c r="K1466" s="9" t="s">
        <v>30</v>
      </c>
      <c r="L1466" s="18" t="s">
        <v>9005</v>
      </c>
      <c r="M1466" s="9" t="s">
        <v>31</v>
      </c>
      <c r="N1466" s="33">
        <v>194.95</v>
      </c>
      <c r="O1466" s="9">
        <v>1040</v>
      </c>
      <c r="P1466" s="9" t="s">
        <v>32</v>
      </c>
      <c r="Q1466" s="9" t="s">
        <v>10191</v>
      </c>
      <c r="R1466" s="9"/>
      <c r="S1466" s="4"/>
      <c r="T1466" s="4"/>
      <c r="U1466" s="4" t="s">
        <v>10197</v>
      </c>
    </row>
    <row r="1467" spans="1:21">
      <c r="A1467" s="4" t="s">
        <v>10198</v>
      </c>
      <c r="B1467" s="4" t="s">
        <v>10199</v>
      </c>
      <c r="C1467" s="5" t="s">
        <v>23</v>
      </c>
      <c r="D1467" s="6" t="s">
        <v>413</v>
      </c>
      <c r="E1467" s="24" t="s">
        <v>2106</v>
      </c>
      <c r="F1467" s="9" t="s">
        <v>10200</v>
      </c>
      <c r="G1467" s="8" t="s">
        <v>10201</v>
      </c>
      <c r="H1467" s="9" t="s">
        <v>10140</v>
      </c>
      <c r="I1467" s="9"/>
      <c r="J1467" s="9" t="s">
        <v>10190</v>
      </c>
      <c r="K1467" s="9" t="s">
        <v>30</v>
      </c>
      <c r="L1467" s="18" t="s">
        <v>9005</v>
      </c>
      <c r="M1467" s="9" t="s">
        <v>31</v>
      </c>
      <c r="N1467" s="33">
        <v>194.95</v>
      </c>
      <c r="O1467" s="9">
        <v>1008</v>
      </c>
      <c r="P1467" s="9" t="s">
        <v>32</v>
      </c>
      <c r="Q1467" s="9" t="s">
        <v>10191</v>
      </c>
      <c r="R1467" s="9"/>
      <c r="S1467" s="4"/>
      <c r="T1467" s="4"/>
      <c r="U1467" s="4" t="s">
        <v>10202</v>
      </c>
    </row>
    <row r="1468" spans="1:21">
      <c r="A1468" s="4" t="s">
        <v>10203</v>
      </c>
      <c r="B1468" s="4" t="s">
        <v>10204</v>
      </c>
      <c r="C1468" s="5" t="s">
        <v>23</v>
      </c>
      <c r="D1468" s="6" t="s">
        <v>413</v>
      </c>
      <c r="E1468" s="24" t="s">
        <v>2106</v>
      </c>
      <c r="F1468" s="9" t="s">
        <v>10205</v>
      </c>
      <c r="G1468" s="8" t="s">
        <v>10206</v>
      </c>
      <c r="H1468" s="9" t="s">
        <v>10140</v>
      </c>
      <c r="I1468" s="9"/>
      <c r="J1468" s="9" t="s">
        <v>10190</v>
      </c>
      <c r="K1468" s="9" t="s">
        <v>30</v>
      </c>
      <c r="L1468" s="18" t="s">
        <v>9005</v>
      </c>
      <c r="M1468" s="9" t="s">
        <v>31</v>
      </c>
      <c r="N1468" s="33">
        <v>194.95</v>
      </c>
      <c r="O1468" s="9">
        <v>880</v>
      </c>
      <c r="P1468" s="9" t="s">
        <v>32</v>
      </c>
      <c r="Q1468" s="9" t="s">
        <v>10191</v>
      </c>
      <c r="R1468" s="9"/>
      <c r="S1468" s="4"/>
      <c r="T1468" s="4"/>
      <c r="U1468" s="4" t="s">
        <v>10207</v>
      </c>
    </row>
    <row r="1469" spans="1:21">
      <c r="A1469" s="4" t="s">
        <v>10208</v>
      </c>
      <c r="B1469" s="4" t="s">
        <v>10209</v>
      </c>
      <c r="C1469" s="5" t="s">
        <v>23</v>
      </c>
      <c r="D1469" s="6" t="s">
        <v>413</v>
      </c>
      <c r="E1469" s="24" t="s">
        <v>2106</v>
      </c>
      <c r="F1469" s="9" t="s">
        <v>10210</v>
      </c>
      <c r="G1469" s="8" t="s">
        <v>10211</v>
      </c>
      <c r="H1469" s="9" t="s">
        <v>10140</v>
      </c>
      <c r="I1469" s="9"/>
      <c r="J1469" s="9" t="s">
        <v>10212</v>
      </c>
      <c r="K1469" s="9" t="s">
        <v>30</v>
      </c>
      <c r="L1469" s="18" t="s">
        <v>8991</v>
      </c>
      <c r="M1469" s="9" t="s">
        <v>31</v>
      </c>
      <c r="N1469" s="33">
        <v>63.95</v>
      </c>
      <c r="O1469" s="9">
        <v>498</v>
      </c>
      <c r="P1469" s="9" t="s">
        <v>32</v>
      </c>
      <c r="Q1469" s="9" t="s">
        <v>10213</v>
      </c>
      <c r="R1469" s="9"/>
      <c r="S1469" s="4"/>
      <c r="T1469" s="4"/>
      <c r="U1469" s="4" t="s">
        <v>10214</v>
      </c>
    </row>
    <row r="1470" spans="1:21">
      <c r="A1470" s="4" t="s">
        <v>10215</v>
      </c>
      <c r="B1470" s="4" t="s">
        <v>10216</v>
      </c>
      <c r="C1470" s="5" t="s">
        <v>23</v>
      </c>
      <c r="D1470" s="6" t="s">
        <v>413</v>
      </c>
      <c r="E1470" s="24" t="s">
        <v>2106</v>
      </c>
      <c r="F1470" s="9" t="s">
        <v>10217</v>
      </c>
      <c r="G1470" s="8" t="s">
        <v>10218</v>
      </c>
      <c r="H1470" s="9" t="s">
        <v>10140</v>
      </c>
      <c r="I1470" s="9"/>
      <c r="J1470" s="9" t="s">
        <v>10219</v>
      </c>
      <c r="K1470" s="9" t="s">
        <v>30</v>
      </c>
      <c r="L1470" s="18" t="s">
        <v>1341</v>
      </c>
      <c r="M1470" s="9" t="s">
        <v>31</v>
      </c>
      <c r="N1470" s="33">
        <v>102.95</v>
      </c>
      <c r="O1470" s="9">
        <v>264</v>
      </c>
      <c r="P1470" s="9" t="s">
        <v>32</v>
      </c>
      <c r="Q1470" s="9" t="s">
        <v>10220</v>
      </c>
      <c r="R1470" s="9"/>
      <c r="S1470" s="4"/>
      <c r="T1470" s="4"/>
      <c r="U1470" s="4" t="s">
        <v>10221</v>
      </c>
    </row>
    <row r="1471" spans="1:21">
      <c r="A1471" s="4" t="s">
        <v>10222</v>
      </c>
      <c r="B1471" s="4" t="s">
        <v>10223</v>
      </c>
      <c r="C1471" s="5" t="s">
        <v>23</v>
      </c>
      <c r="D1471" s="6" t="s">
        <v>413</v>
      </c>
      <c r="E1471" s="24" t="s">
        <v>3582</v>
      </c>
      <c r="F1471" s="9" t="s">
        <v>10224</v>
      </c>
      <c r="G1471" s="8" t="s">
        <v>10225</v>
      </c>
      <c r="H1471" s="9" t="s">
        <v>10140</v>
      </c>
      <c r="I1471" s="9"/>
      <c r="J1471" s="9" t="s">
        <v>3585</v>
      </c>
      <c r="K1471" s="9" t="s">
        <v>30</v>
      </c>
      <c r="L1471" s="18" t="s">
        <v>1697</v>
      </c>
      <c r="M1471" s="9" t="s">
        <v>31</v>
      </c>
      <c r="N1471" s="33">
        <v>149.95</v>
      </c>
      <c r="O1471" s="9">
        <v>792</v>
      </c>
      <c r="P1471" s="9" t="s">
        <v>32</v>
      </c>
      <c r="Q1471" s="9" t="s">
        <v>10226</v>
      </c>
      <c r="R1471" s="9"/>
      <c r="S1471" s="4"/>
      <c r="T1471" s="4"/>
      <c r="U1471" s="4" t="s">
        <v>10227</v>
      </c>
    </row>
    <row r="1472" spans="1:21">
      <c r="A1472" s="4" t="s">
        <v>10228</v>
      </c>
      <c r="B1472" s="4" t="s">
        <v>10229</v>
      </c>
      <c r="C1472" s="5" t="s">
        <v>23</v>
      </c>
      <c r="D1472" s="6" t="s">
        <v>413</v>
      </c>
      <c r="E1472" s="24" t="s">
        <v>3582</v>
      </c>
      <c r="F1472" s="9" t="s">
        <v>10230</v>
      </c>
      <c r="G1472" s="8" t="s">
        <v>10231</v>
      </c>
      <c r="H1472" s="9" t="s">
        <v>10140</v>
      </c>
      <c r="I1472" s="9"/>
      <c r="J1472" s="9" t="s">
        <v>10232</v>
      </c>
      <c r="K1472" s="9" t="s">
        <v>30</v>
      </c>
      <c r="L1472" s="18" t="s">
        <v>8828</v>
      </c>
      <c r="M1472" s="9" t="s">
        <v>31</v>
      </c>
      <c r="N1472" s="33">
        <v>113</v>
      </c>
      <c r="O1472" s="9">
        <v>588</v>
      </c>
      <c r="P1472" s="9" t="s">
        <v>32</v>
      </c>
      <c r="Q1472" s="9" t="s">
        <v>10233</v>
      </c>
      <c r="R1472" s="9"/>
      <c r="S1472" s="4"/>
      <c r="T1472" s="4"/>
      <c r="U1472" s="4" t="s">
        <v>10234</v>
      </c>
    </row>
    <row r="1473" spans="1:21">
      <c r="A1473" s="4" t="s">
        <v>10235</v>
      </c>
      <c r="B1473" s="4" t="s">
        <v>10236</v>
      </c>
      <c r="C1473" s="5" t="s">
        <v>23</v>
      </c>
      <c r="D1473" s="6" t="s">
        <v>413</v>
      </c>
      <c r="E1473" s="24" t="s">
        <v>2195</v>
      </c>
      <c r="F1473" s="9" t="s">
        <v>10237</v>
      </c>
      <c r="G1473" s="8" t="s">
        <v>10238</v>
      </c>
      <c r="H1473" s="9" t="s">
        <v>10140</v>
      </c>
      <c r="I1473" s="9"/>
      <c r="J1473" s="9" t="s">
        <v>10239</v>
      </c>
      <c r="K1473" s="9" t="s">
        <v>30</v>
      </c>
      <c r="L1473" s="18" t="s">
        <v>1697</v>
      </c>
      <c r="M1473" s="9" t="s">
        <v>31</v>
      </c>
      <c r="N1473" s="33">
        <v>99.95</v>
      </c>
      <c r="O1473" s="9">
        <v>704</v>
      </c>
      <c r="P1473" s="9" t="s">
        <v>32</v>
      </c>
      <c r="Q1473" s="9" t="s">
        <v>10240</v>
      </c>
      <c r="R1473" s="9"/>
      <c r="S1473" s="4"/>
      <c r="T1473" s="4"/>
      <c r="U1473" s="4" t="s">
        <v>10241</v>
      </c>
    </row>
    <row r="1474" spans="1:21">
      <c r="A1474" s="4" t="s">
        <v>10242</v>
      </c>
      <c r="B1474" s="4" t="s">
        <v>10243</v>
      </c>
      <c r="C1474" s="5" t="s">
        <v>23</v>
      </c>
      <c r="D1474" s="6" t="s">
        <v>2380</v>
      </c>
      <c r="E1474" s="24" t="s">
        <v>10244</v>
      </c>
      <c r="F1474" s="9" t="s">
        <v>10245</v>
      </c>
      <c r="G1474" s="8" t="s">
        <v>10246</v>
      </c>
      <c r="H1474" s="9" t="s">
        <v>10247</v>
      </c>
      <c r="I1474" s="9"/>
      <c r="J1474" s="9" t="s">
        <v>10248</v>
      </c>
      <c r="K1474" s="9" t="s">
        <v>30</v>
      </c>
      <c r="L1474" s="18" t="s">
        <v>9014</v>
      </c>
      <c r="M1474" s="9" t="s">
        <v>31</v>
      </c>
      <c r="N1474" s="33">
        <v>224.95</v>
      </c>
      <c r="O1474" s="9">
        <v>432</v>
      </c>
      <c r="P1474" s="9" t="s">
        <v>32</v>
      </c>
      <c r="Q1474" s="9" t="s">
        <v>10249</v>
      </c>
      <c r="R1474" s="9"/>
      <c r="S1474" s="4"/>
      <c r="T1474" s="4"/>
      <c r="U1474" s="4" t="s">
        <v>10250</v>
      </c>
    </row>
    <row r="1475" spans="1:21">
      <c r="A1475" s="4" t="s">
        <v>10251</v>
      </c>
      <c r="B1475" s="4" t="s">
        <v>10252</v>
      </c>
      <c r="C1475" s="5" t="s">
        <v>23</v>
      </c>
      <c r="D1475" s="6" t="s">
        <v>2380</v>
      </c>
      <c r="E1475" s="24" t="s">
        <v>2381</v>
      </c>
      <c r="F1475" s="9" t="s">
        <v>10253</v>
      </c>
      <c r="G1475" s="8" t="s">
        <v>10254</v>
      </c>
      <c r="H1475" s="9" t="s">
        <v>10247</v>
      </c>
      <c r="I1475" s="9"/>
      <c r="J1475" s="9" t="s">
        <v>10255</v>
      </c>
      <c r="K1475" s="9" t="s">
        <v>30</v>
      </c>
      <c r="L1475" s="18" t="s">
        <v>1697</v>
      </c>
      <c r="M1475" s="9" t="s">
        <v>31</v>
      </c>
      <c r="N1475" s="33">
        <v>124.95</v>
      </c>
      <c r="O1475" s="9">
        <v>480</v>
      </c>
      <c r="P1475" s="9" t="s">
        <v>32</v>
      </c>
      <c r="Q1475" s="9" t="s">
        <v>10256</v>
      </c>
      <c r="R1475" s="9"/>
      <c r="S1475" s="4"/>
      <c r="T1475" s="4"/>
      <c r="U1475" s="4" t="s">
        <v>10257</v>
      </c>
    </row>
    <row r="1476" spans="1:21">
      <c r="A1476" s="4" t="s">
        <v>10258</v>
      </c>
      <c r="B1476" s="4" t="s">
        <v>10259</v>
      </c>
      <c r="C1476" s="5" t="s">
        <v>23</v>
      </c>
      <c r="D1476" s="6" t="s">
        <v>2396</v>
      </c>
      <c r="E1476" s="24" t="s">
        <v>3597</v>
      </c>
      <c r="F1476" s="9" t="s">
        <v>10260</v>
      </c>
      <c r="G1476" s="8" t="s">
        <v>10261</v>
      </c>
      <c r="H1476" s="9" t="s">
        <v>10262</v>
      </c>
      <c r="I1476" s="9"/>
      <c r="J1476" s="9" t="s">
        <v>10263</v>
      </c>
      <c r="K1476" s="9" t="s">
        <v>30</v>
      </c>
      <c r="L1476" s="18" t="s">
        <v>10264</v>
      </c>
      <c r="M1476" s="9" t="s">
        <v>31</v>
      </c>
      <c r="N1476" s="33">
        <v>39.95</v>
      </c>
      <c r="O1476" s="9">
        <v>448</v>
      </c>
      <c r="P1476" s="9" t="s">
        <v>32</v>
      </c>
      <c r="Q1476" s="9" t="s">
        <v>10265</v>
      </c>
      <c r="R1476" s="9"/>
      <c r="S1476" s="4"/>
      <c r="T1476" s="4"/>
      <c r="U1476" s="4" t="s">
        <v>10266</v>
      </c>
    </row>
    <row r="1477" spans="1:21">
      <c r="A1477" s="4" t="s">
        <v>10267</v>
      </c>
      <c r="B1477" s="4" t="s">
        <v>10268</v>
      </c>
      <c r="C1477" s="5" t="s">
        <v>23</v>
      </c>
      <c r="D1477" s="6" t="s">
        <v>2396</v>
      </c>
      <c r="E1477" s="24" t="s">
        <v>10269</v>
      </c>
      <c r="F1477" s="9" t="s">
        <v>10270</v>
      </c>
      <c r="G1477" s="8" t="s">
        <v>10271</v>
      </c>
      <c r="H1477" s="9" t="s">
        <v>10262</v>
      </c>
      <c r="I1477" s="9"/>
      <c r="J1477" s="9" t="s">
        <v>10272</v>
      </c>
      <c r="K1477" s="9" t="s">
        <v>30</v>
      </c>
      <c r="L1477" s="18" t="s">
        <v>8949</v>
      </c>
      <c r="M1477" s="9" t="s">
        <v>31</v>
      </c>
      <c r="N1477" s="33">
        <v>49.95</v>
      </c>
      <c r="O1477" s="9">
        <v>256</v>
      </c>
      <c r="P1477" s="9" t="s">
        <v>32</v>
      </c>
      <c r="Q1477" s="9" t="s">
        <v>10273</v>
      </c>
      <c r="R1477" s="9"/>
      <c r="S1477" s="4"/>
      <c r="T1477" s="4"/>
      <c r="U1477" s="4" t="s">
        <v>10274</v>
      </c>
    </row>
    <row r="1478" spans="1:21">
      <c r="A1478" s="4" t="s">
        <v>10275</v>
      </c>
      <c r="B1478" s="4" t="s">
        <v>10276</v>
      </c>
      <c r="C1478" s="5" t="s">
        <v>23</v>
      </c>
      <c r="D1478" s="6" t="s">
        <v>2396</v>
      </c>
      <c r="E1478" s="24" t="s">
        <v>10269</v>
      </c>
      <c r="F1478" s="9" t="s">
        <v>10277</v>
      </c>
      <c r="G1478" s="8" t="s">
        <v>10278</v>
      </c>
      <c r="H1478" s="9" t="s">
        <v>10262</v>
      </c>
      <c r="I1478" s="9"/>
      <c r="J1478" s="9" t="s">
        <v>10279</v>
      </c>
      <c r="K1478" s="9" t="s">
        <v>30</v>
      </c>
      <c r="L1478" s="18" t="s">
        <v>8885</v>
      </c>
      <c r="M1478" s="9" t="s">
        <v>31</v>
      </c>
      <c r="N1478" s="33">
        <v>79.95</v>
      </c>
      <c r="O1478" s="9">
        <v>412</v>
      </c>
      <c r="P1478" s="9" t="s">
        <v>32</v>
      </c>
      <c r="Q1478" s="9" t="s">
        <v>10280</v>
      </c>
      <c r="R1478" s="9"/>
      <c r="S1478" s="4"/>
      <c r="T1478" s="4"/>
      <c r="U1478" s="4" t="s">
        <v>10281</v>
      </c>
    </row>
    <row r="1479" spans="1:21">
      <c r="A1479" s="4" t="s">
        <v>10282</v>
      </c>
      <c r="B1479" s="4" t="s">
        <v>10283</v>
      </c>
      <c r="C1479" s="5" t="s">
        <v>23</v>
      </c>
      <c r="D1479" s="6" t="s">
        <v>2396</v>
      </c>
      <c r="E1479" s="24" t="s">
        <v>10284</v>
      </c>
      <c r="F1479" s="9" t="s">
        <v>10285</v>
      </c>
      <c r="G1479" s="8" t="s">
        <v>10286</v>
      </c>
      <c r="H1479" s="9" t="s">
        <v>10262</v>
      </c>
      <c r="I1479" s="9"/>
      <c r="J1479" s="9" t="s">
        <v>10287</v>
      </c>
      <c r="K1479" s="9" t="s">
        <v>30</v>
      </c>
      <c r="L1479" s="18" t="s">
        <v>8877</v>
      </c>
      <c r="M1479" s="9" t="s">
        <v>31</v>
      </c>
      <c r="N1479" s="33">
        <v>54.95</v>
      </c>
      <c r="O1479" s="9">
        <v>260</v>
      </c>
      <c r="P1479" s="9" t="s">
        <v>32</v>
      </c>
      <c r="Q1479" s="9" t="s">
        <v>10288</v>
      </c>
      <c r="R1479" s="9"/>
      <c r="S1479" s="4"/>
      <c r="T1479" s="4"/>
      <c r="U1479" s="4" t="s">
        <v>10289</v>
      </c>
    </row>
    <row r="1480" spans="1:21">
      <c r="A1480" s="4" t="s">
        <v>10290</v>
      </c>
      <c r="B1480" s="4" t="s">
        <v>10291</v>
      </c>
      <c r="C1480" s="5" t="s">
        <v>23</v>
      </c>
      <c r="D1480" s="6" t="s">
        <v>2396</v>
      </c>
      <c r="E1480" s="24" t="s">
        <v>3597</v>
      </c>
      <c r="F1480" s="9" t="s">
        <v>10292</v>
      </c>
      <c r="G1480" s="8" t="s">
        <v>10293</v>
      </c>
      <c r="H1480" s="9" t="s">
        <v>10262</v>
      </c>
      <c r="I1480" s="9"/>
      <c r="J1480" s="9" t="s">
        <v>10294</v>
      </c>
      <c r="K1480" s="9" t="s">
        <v>30</v>
      </c>
      <c r="L1480" s="18" t="s">
        <v>1341</v>
      </c>
      <c r="M1480" s="9" t="s">
        <v>31</v>
      </c>
      <c r="N1480" s="33">
        <v>99.95</v>
      </c>
      <c r="O1480" s="9">
        <v>528</v>
      </c>
      <c r="P1480" s="9" t="s">
        <v>32</v>
      </c>
      <c r="Q1480" s="9" t="s">
        <v>10295</v>
      </c>
      <c r="R1480" s="9"/>
      <c r="S1480" s="4"/>
      <c r="T1480" s="4"/>
      <c r="U1480" s="4" t="s">
        <v>10296</v>
      </c>
    </row>
    <row r="1481" spans="1:21">
      <c r="A1481" s="4" t="s">
        <v>10297</v>
      </c>
      <c r="B1481" s="4" t="s">
        <v>10298</v>
      </c>
      <c r="C1481" s="5" t="s">
        <v>23</v>
      </c>
      <c r="D1481" s="6" t="s">
        <v>2396</v>
      </c>
      <c r="E1481" s="24" t="s">
        <v>2160</v>
      </c>
      <c r="F1481" s="9" t="s">
        <v>10299</v>
      </c>
      <c r="G1481" s="8" t="s">
        <v>10300</v>
      </c>
      <c r="H1481" s="9" t="s">
        <v>10262</v>
      </c>
      <c r="I1481" s="9"/>
      <c r="J1481" s="9" t="s">
        <v>10301</v>
      </c>
      <c r="K1481" s="9" t="s">
        <v>30</v>
      </c>
      <c r="L1481" s="18" t="s">
        <v>8870</v>
      </c>
      <c r="M1481" s="9" t="s">
        <v>31</v>
      </c>
      <c r="N1481" s="33">
        <v>64.95</v>
      </c>
      <c r="O1481" s="9">
        <v>320</v>
      </c>
      <c r="P1481" s="9" t="s">
        <v>32</v>
      </c>
      <c r="Q1481" s="9" t="s">
        <v>10302</v>
      </c>
      <c r="R1481" s="9"/>
      <c r="S1481" s="4"/>
      <c r="T1481" s="4"/>
      <c r="U1481" s="4" t="s">
        <v>10303</v>
      </c>
    </row>
    <row r="1482" spans="1:21">
      <c r="A1482" s="4" t="s">
        <v>10304</v>
      </c>
      <c r="B1482" s="4" t="s">
        <v>10305</v>
      </c>
      <c r="C1482" s="5" t="s">
        <v>23</v>
      </c>
      <c r="D1482" s="6" t="s">
        <v>2396</v>
      </c>
      <c r="E1482" s="24" t="s">
        <v>2160</v>
      </c>
      <c r="F1482" s="9" t="s">
        <v>10306</v>
      </c>
      <c r="G1482" s="8" t="s">
        <v>10307</v>
      </c>
      <c r="H1482" s="9" t="s">
        <v>10262</v>
      </c>
      <c r="I1482" s="9"/>
      <c r="J1482" s="9" t="s">
        <v>10308</v>
      </c>
      <c r="K1482" s="9" t="s">
        <v>30</v>
      </c>
      <c r="L1482" s="18" t="s">
        <v>695</v>
      </c>
      <c r="M1482" s="9" t="s">
        <v>31</v>
      </c>
      <c r="N1482" s="33">
        <v>89.95</v>
      </c>
      <c r="O1482" s="9">
        <v>576</v>
      </c>
      <c r="P1482" s="9" t="s">
        <v>32</v>
      </c>
      <c r="Q1482" s="9" t="s">
        <v>10309</v>
      </c>
      <c r="R1482" s="9"/>
      <c r="S1482" s="4"/>
      <c r="T1482" s="4"/>
      <c r="U1482" s="4" t="s">
        <v>10310</v>
      </c>
    </row>
    <row r="1483" spans="1:21">
      <c r="A1483" s="4" t="s">
        <v>10311</v>
      </c>
      <c r="B1483" s="4" t="s">
        <v>10312</v>
      </c>
      <c r="C1483" s="5" t="s">
        <v>23</v>
      </c>
      <c r="D1483" s="6" t="s">
        <v>2396</v>
      </c>
      <c r="E1483" s="24" t="s">
        <v>3597</v>
      </c>
      <c r="F1483" s="9" t="s">
        <v>10313</v>
      </c>
      <c r="G1483" s="8" t="s">
        <v>10314</v>
      </c>
      <c r="H1483" s="9" t="s">
        <v>10262</v>
      </c>
      <c r="I1483" s="9"/>
      <c r="J1483" s="9" t="s">
        <v>10315</v>
      </c>
      <c r="K1483" s="9" t="s">
        <v>30</v>
      </c>
      <c r="L1483" s="18" t="s">
        <v>1341</v>
      </c>
      <c r="M1483" s="9" t="s">
        <v>31</v>
      </c>
      <c r="N1483" s="33">
        <v>80.95</v>
      </c>
      <c r="O1483" s="9">
        <v>336</v>
      </c>
      <c r="P1483" s="9" t="s">
        <v>32</v>
      </c>
      <c r="Q1483" s="9" t="s">
        <v>10316</v>
      </c>
      <c r="R1483" s="9"/>
      <c r="S1483" s="4"/>
      <c r="T1483" s="4"/>
      <c r="U1483" s="4" t="s">
        <v>10317</v>
      </c>
    </row>
    <row r="1484" spans="1:21">
      <c r="A1484" s="4" t="s">
        <v>10318</v>
      </c>
      <c r="B1484" s="4" t="s">
        <v>10319</v>
      </c>
      <c r="C1484" s="5" t="s">
        <v>23</v>
      </c>
      <c r="D1484" s="6" t="s">
        <v>2396</v>
      </c>
      <c r="E1484" s="24" t="s">
        <v>3597</v>
      </c>
      <c r="F1484" s="9" t="s">
        <v>10320</v>
      </c>
      <c r="G1484" s="8" t="s">
        <v>10321</v>
      </c>
      <c r="H1484" s="9" t="s">
        <v>10262</v>
      </c>
      <c r="I1484" s="9"/>
      <c r="J1484" s="9" t="s">
        <v>10322</v>
      </c>
      <c r="K1484" s="9" t="s">
        <v>30</v>
      </c>
      <c r="L1484" s="18" t="s">
        <v>695</v>
      </c>
      <c r="M1484" s="9" t="s">
        <v>31</v>
      </c>
      <c r="N1484" s="33">
        <v>84.95</v>
      </c>
      <c r="O1484" s="9">
        <v>560</v>
      </c>
      <c r="P1484" s="9" t="s">
        <v>32</v>
      </c>
      <c r="Q1484" s="9" t="s">
        <v>10323</v>
      </c>
      <c r="R1484" s="9"/>
      <c r="S1484" s="4"/>
      <c r="T1484" s="4"/>
      <c r="U1484" s="4" t="s">
        <v>10324</v>
      </c>
    </row>
    <row r="1485" spans="1:21">
      <c r="A1485" s="4" t="s">
        <v>10325</v>
      </c>
      <c r="B1485" s="4" t="s">
        <v>10326</v>
      </c>
      <c r="C1485" s="5" t="s">
        <v>23</v>
      </c>
      <c r="D1485" s="6" t="s">
        <v>2396</v>
      </c>
      <c r="E1485" s="24" t="s">
        <v>3597</v>
      </c>
      <c r="F1485" s="9" t="s">
        <v>10327</v>
      </c>
      <c r="G1485" s="8" t="s">
        <v>10328</v>
      </c>
      <c r="H1485" s="9" t="s">
        <v>10262</v>
      </c>
      <c r="I1485" s="9"/>
      <c r="J1485" s="9" t="s">
        <v>10329</v>
      </c>
      <c r="K1485" s="9" t="s">
        <v>30</v>
      </c>
      <c r="L1485" s="18" t="s">
        <v>1303</v>
      </c>
      <c r="M1485" s="9" t="s">
        <v>31</v>
      </c>
      <c r="N1485" s="33">
        <v>94.95</v>
      </c>
      <c r="O1485" s="9">
        <v>496</v>
      </c>
      <c r="P1485" s="9" t="s">
        <v>32</v>
      </c>
      <c r="Q1485" s="9" t="s">
        <v>10330</v>
      </c>
      <c r="R1485" s="9"/>
      <c r="S1485" s="4"/>
      <c r="T1485" s="4"/>
      <c r="U1485" s="4" t="s">
        <v>10331</v>
      </c>
    </row>
    <row r="1486" spans="1:21">
      <c r="A1486" s="4" t="s">
        <v>10332</v>
      </c>
      <c r="B1486" s="4" t="s">
        <v>10333</v>
      </c>
      <c r="C1486" s="5" t="s">
        <v>23</v>
      </c>
      <c r="D1486" s="6" t="s">
        <v>2396</v>
      </c>
      <c r="E1486" s="24" t="s">
        <v>487</v>
      </c>
      <c r="F1486" s="9" t="s">
        <v>10334</v>
      </c>
      <c r="G1486" s="8" t="s">
        <v>10335</v>
      </c>
      <c r="H1486" s="9" t="s">
        <v>10262</v>
      </c>
      <c r="I1486" s="9"/>
      <c r="J1486" s="9" t="s">
        <v>10336</v>
      </c>
      <c r="K1486" s="9" t="s">
        <v>30</v>
      </c>
      <c r="L1486" s="18" t="s">
        <v>695</v>
      </c>
      <c r="M1486" s="9" t="s">
        <v>31</v>
      </c>
      <c r="N1486" s="33">
        <v>69.95</v>
      </c>
      <c r="O1486" s="9">
        <v>304</v>
      </c>
      <c r="P1486" s="9" t="s">
        <v>32</v>
      </c>
      <c r="Q1486" s="9" t="s">
        <v>10337</v>
      </c>
      <c r="R1486" s="9"/>
      <c r="S1486" s="4"/>
      <c r="T1486" s="4"/>
      <c r="U1486" s="4" t="s">
        <v>10338</v>
      </c>
    </row>
    <row r="1487" spans="1:21">
      <c r="A1487" s="4" t="s">
        <v>10339</v>
      </c>
      <c r="B1487" s="4" t="s">
        <v>10340</v>
      </c>
      <c r="C1487" s="5" t="s">
        <v>23</v>
      </c>
      <c r="D1487" s="34" t="s">
        <v>768</v>
      </c>
      <c r="E1487" s="24" t="s">
        <v>195</v>
      </c>
      <c r="F1487" s="9" t="s">
        <v>10341</v>
      </c>
      <c r="G1487" s="8" t="s">
        <v>10342</v>
      </c>
      <c r="H1487" s="9" t="s">
        <v>10343</v>
      </c>
      <c r="I1487" s="9"/>
      <c r="J1487" s="9" t="s">
        <v>10344</v>
      </c>
      <c r="K1487" s="9" t="s">
        <v>30</v>
      </c>
      <c r="L1487" s="18" t="s">
        <v>1303</v>
      </c>
      <c r="M1487" s="9" t="s">
        <v>31</v>
      </c>
      <c r="N1487" s="33">
        <v>14.95</v>
      </c>
      <c r="O1487" s="9">
        <v>288</v>
      </c>
      <c r="P1487" s="9" t="s">
        <v>32</v>
      </c>
      <c r="Q1487" s="9" t="s">
        <v>10345</v>
      </c>
      <c r="R1487" s="9"/>
      <c r="S1487" s="4"/>
      <c r="T1487" s="4"/>
      <c r="U1487" s="4" t="s">
        <v>10346</v>
      </c>
    </row>
    <row r="1488" spans="1:21">
      <c r="A1488" s="4" t="s">
        <v>10347</v>
      </c>
      <c r="B1488" s="4" t="s">
        <v>10348</v>
      </c>
      <c r="C1488" s="5" t="s">
        <v>23</v>
      </c>
      <c r="D1488" s="34" t="s">
        <v>768</v>
      </c>
      <c r="E1488" s="24" t="s">
        <v>195</v>
      </c>
      <c r="F1488" s="9" t="s">
        <v>10349</v>
      </c>
      <c r="G1488" s="8" t="s">
        <v>10350</v>
      </c>
      <c r="H1488" s="9" t="s">
        <v>10343</v>
      </c>
      <c r="I1488" s="9"/>
      <c r="J1488" s="9" t="s">
        <v>10351</v>
      </c>
      <c r="K1488" s="9" t="s">
        <v>30</v>
      </c>
      <c r="L1488" s="18" t="s">
        <v>8828</v>
      </c>
      <c r="M1488" s="9" t="s">
        <v>31</v>
      </c>
      <c r="N1488" s="33">
        <v>26.95</v>
      </c>
      <c r="O1488" s="9">
        <v>240</v>
      </c>
      <c r="P1488" s="9" t="s">
        <v>32</v>
      </c>
      <c r="Q1488" s="9" t="s">
        <v>10352</v>
      </c>
      <c r="R1488" s="9"/>
      <c r="S1488" s="4"/>
      <c r="T1488" s="4"/>
      <c r="U1488" s="4" t="s">
        <v>10353</v>
      </c>
    </row>
    <row r="1489" spans="1:21">
      <c r="A1489" s="4" t="s">
        <v>10354</v>
      </c>
      <c r="B1489" s="4" t="s">
        <v>10355</v>
      </c>
      <c r="C1489" s="5" t="s">
        <v>23</v>
      </c>
      <c r="D1489" s="34" t="s">
        <v>768</v>
      </c>
      <c r="E1489" s="24" t="s">
        <v>195</v>
      </c>
      <c r="F1489" s="9" t="s">
        <v>10356</v>
      </c>
      <c r="G1489" s="8" t="s">
        <v>10357</v>
      </c>
      <c r="H1489" s="9" t="s">
        <v>10343</v>
      </c>
      <c r="I1489" s="9"/>
      <c r="J1489" s="9" t="s">
        <v>10358</v>
      </c>
      <c r="K1489" s="9" t="s">
        <v>30</v>
      </c>
      <c r="L1489" s="18" t="s">
        <v>1303</v>
      </c>
      <c r="M1489" s="9" t="s">
        <v>31</v>
      </c>
      <c r="N1489" s="33">
        <v>175.95</v>
      </c>
      <c r="O1489" s="9">
        <v>358</v>
      </c>
      <c r="P1489" s="9" t="s">
        <v>32</v>
      </c>
      <c r="Q1489" s="9" t="s">
        <v>10359</v>
      </c>
      <c r="R1489" s="9"/>
      <c r="S1489" s="4"/>
      <c r="T1489" s="4"/>
      <c r="U1489" s="4" t="s">
        <v>10360</v>
      </c>
    </row>
    <row r="1490" spans="1:21">
      <c r="A1490" s="4" t="s">
        <v>10361</v>
      </c>
      <c r="B1490" s="4" t="s">
        <v>10362</v>
      </c>
      <c r="C1490" s="5" t="s">
        <v>23</v>
      </c>
      <c r="D1490" s="6" t="s">
        <v>776</v>
      </c>
      <c r="E1490" s="24" t="s">
        <v>1292</v>
      </c>
      <c r="F1490" s="9" t="s">
        <v>10363</v>
      </c>
      <c r="G1490" s="8" t="s">
        <v>10364</v>
      </c>
      <c r="H1490" s="9" t="s">
        <v>10365</v>
      </c>
      <c r="I1490" s="9"/>
      <c r="J1490" s="9" t="s">
        <v>10366</v>
      </c>
      <c r="K1490" s="9" t="s">
        <v>30</v>
      </c>
      <c r="L1490" s="18" t="s">
        <v>1341</v>
      </c>
      <c r="M1490" s="9" t="s">
        <v>31</v>
      </c>
      <c r="N1490" s="33">
        <v>67</v>
      </c>
      <c r="O1490" s="9">
        <v>234</v>
      </c>
      <c r="P1490" s="9" t="s">
        <v>32</v>
      </c>
      <c r="Q1490" s="9" t="s">
        <v>10367</v>
      </c>
      <c r="R1490" s="9"/>
      <c r="S1490" s="4"/>
      <c r="T1490" s="4"/>
      <c r="U1490" s="4" t="s">
        <v>10368</v>
      </c>
    </row>
    <row r="1491" spans="1:21">
      <c r="A1491" s="4" t="s">
        <v>10369</v>
      </c>
      <c r="B1491" s="4" t="s">
        <v>10370</v>
      </c>
      <c r="C1491" s="5" t="s">
        <v>23</v>
      </c>
      <c r="D1491" s="6" t="s">
        <v>776</v>
      </c>
      <c r="E1491" s="24" t="s">
        <v>2450</v>
      </c>
      <c r="F1491" s="9" t="s">
        <v>10371</v>
      </c>
      <c r="G1491" s="8" t="s">
        <v>10372</v>
      </c>
      <c r="H1491" s="9" t="s">
        <v>10365</v>
      </c>
      <c r="I1491" s="9"/>
      <c r="J1491" s="9" t="s">
        <v>10373</v>
      </c>
      <c r="K1491" s="9" t="s">
        <v>30</v>
      </c>
      <c r="L1491" s="18" t="s">
        <v>9014</v>
      </c>
      <c r="M1491" s="9" t="s">
        <v>31</v>
      </c>
      <c r="N1491" s="33">
        <v>115.5</v>
      </c>
      <c r="O1491" s="9">
        <v>416</v>
      </c>
      <c r="P1491" s="9" t="s">
        <v>32</v>
      </c>
      <c r="Q1491" s="9" t="s">
        <v>10374</v>
      </c>
      <c r="R1491" s="9"/>
      <c r="S1491" s="4"/>
      <c r="T1491" s="4"/>
      <c r="U1491" s="4" t="s">
        <v>10375</v>
      </c>
    </row>
    <row r="1492" spans="1:21">
      <c r="A1492" s="4" t="s">
        <v>10376</v>
      </c>
      <c r="B1492" s="4" t="s">
        <v>10377</v>
      </c>
      <c r="C1492" s="5" t="s">
        <v>23</v>
      </c>
      <c r="D1492" s="6" t="s">
        <v>776</v>
      </c>
      <c r="E1492" s="24" t="s">
        <v>2309</v>
      </c>
      <c r="F1492" s="9" t="s">
        <v>10378</v>
      </c>
      <c r="G1492" s="8" t="s">
        <v>10379</v>
      </c>
      <c r="H1492" s="9" t="s">
        <v>10365</v>
      </c>
      <c r="I1492" s="9"/>
      <c r="J1492" s="9" t="s">
        <v>10380</v>
      </c>
      <c r="K1492" s="9" t="s">
        <v>30</v>
      </c>
      <c r="L1492" s="18" t="s">
        <v>1303</v>
      </c>
      <c r="M1492" s="9" t="s">
        <v>31</v>
      </c>
      <c r="N1492" s="33">
        <v>110.95</v>
      </c>
      <c r="O1492" s="9">
        <v>376</v>
      </c>
      <c r="P1492" s="9" t="s">
        <v>32</v>
      </c>
      <c r="Q1492" s="9" t="s">
        <v>10381</v>
      </c>
      <c r="R1492" s="9"/>
      <c r="S1492" s="4"/>
      <c r="T1492" s="4"/>
      <c r="U1492" s="4" t="s">
        <v>10382</v>
      </c>
    </row>
    <row r="1493" spans="1:21">
      <c r="A1493" s="4" t="s">
        <v>10383</v>
      </c>
      <c r="B1493" s="4" t="s">
        <v>10384</v>
      </c>
      <c r="C1493" s="5" t="s">
        <v>23</v>
      </c>
      <c r="D1493" s="6" t="s">
        <v>776</v>
      </c>
      <c r="E1493" s="24" t="s">
        <v>2309</v>
      </c>
      <c r="F1493" s="9" t="s">
        <v>10385</v>
      </c>
      <c r="G1493" s="8" t="s">
        <v>10386</v>
      </c>
      <c r="H1493" s="9" t="s">
        <v>10365</v>
      </c>
      <c r="I1493" s="9"/>
      <c r="J1493" s="9" t="s">
        <v>10387</v>
      </c>
      <c r="K1493" s="9" t="s">
        <v>30</v>
      </c>
      <c r="L1493" s="18" t="s">
        <v>1341</v>
      </c>
      <c r="M1493" s="9" t="s">
        <v>31</v>
      </c>
      <c r="N1493" s="33">
        <v>110</v>
      </c>
      <c r="O1493" s="9">
        <v>454</v>
      </c>
      <c r="P1493" s="9" t="s">
        <v>32</v>
      </c>
      <c r="Q1493" s="9" t="s">
        <v>10388</v>
      </c>
      <c r="R1493" s="9"/>
      <c r="S1493" s="4"/>
      <c r="T1493" s="4"/>
      <c r="U1493" s="4" t="s">
        <v>10389</v>
      </c>
    </row>
    <row r="1494" spans="1:21">
      <c r="A1494" s="4" t="s">
        <v>10390</v>
      </c>
      <c r="B1494" s="4" t="s">
        <v>10391</v>
      </c>
      <c r="C1494" s="5" t="s">
        <v>23</v>
      </c>
      <c r="D1494" s="6" t="s">
        <v>776</v>
      </c>
      <c r="E1494" s="24" t="s">
        <v>2528</v>
      </c>
      <c r="F1494" s="9" t="s">
        <v>10392</v>
      </c>
      <c r="G1494" s="8" t="s">
        <v>10393</v>
      </c>
      <c r="H1494" s="9" t="s">
        <v>10365</v>
      </c>
      <c r="I1494" s="9"/>
      <c r="J1494" s="9" t="s">
        <v>10394</v>
      </c>
      <c r="K1494" s="9" t="s">
        <v>30</v>
      </c>
      <c r="L1494" s="18" t="s">
        <v>1697</v>
      </c>
      <c r="M1494" s="9" t="s">
        <v>31</v>
      </c>
      <c r="N1494" s="33">
        <v>149.95</v>
      </c>
      <c r="O1494" s="9">
        <v>592</v>
      </c>
      <c r="P1494" s="9" t="s">
        <v>32</v>
      </c>
      <c r="Q1494" s="9" t="s">
        <v>10395</v>
      </c>
      <c r="R1494" s="9"/>
      <c r="S1494" s="4"/>
      <c r="T1494" s="4"/>
      <c r="U1494" s="4" t="s">
        <v>10396</v>
      </c>
    </row>
    <row r="1495" spans="1:21">
      <c r="A1495" s="4" t="s">
        <v>10397</v>
      </c>
      <c r="B1495" s="4" t="s">
        <v>10398</v>
      </c>
      <c r="C1495" s="5" t="s">
        <v>23</v>
      </c>
      <c r="D1495" s="6" t="s">
        <v>776</v>
      </c>
      <c r="E1495" s="24" t="s">
        <v>2309</v>
      </c>
      <c r="F1495" s="9" t="s">
        <v>857</v>
      </c>
      <c r="G1495" s="8" t="s">
        <v>10399</v>
      </c>
      <c r="H1495" s="9" t="s">
        <v>10365</v>
      </c>
      <c r="I1495" s="9"/>
      <c r="J1495" s="9" t="s">
        <v>10400</v>
      </c>
      <c r="K1495" s="9" t="s">
        <v>30</v>
      </c>
      <c r="L1495" s="18" t="s">
        <v>9014</v>
      </c>
      <c r="M1495" s="9" t="s">
        <v>31</v>
      </c>
      <c r="N1495" s="33">
        <v>125</v>
      </c>
      <c r="O1495" s="9">
        <v>906</v>
      </c>
      <c r="P1495" s="9" t="s">
        <v>32</v>
      </c>
      <c r="Q1495" s="9" t="s">
        <v>10401</v>
      </c>
      <c r="R1495" s="9"/>
      <c r="S1495" s="4"/>
      <c r="T1495" s="4"/>
      <c r="U1495" s="4" t="s">
        <v>10402</v>
      </c>
    </row>
    <row r="1496" spans="1:21">
      <c r="A1496" s="4" t="s">
        <v>10403</v>
      </c>
      <c r="B1496" s="4" t="s">
        <v>10404</v>
      </c>
      <c r="C1496" s="5" t="s">
        <v>23</v>
      </c>
      <c r="D1496" s="6" t="s">
        <v>776</v>
      </c>
      <c r="E1496" s="24" t="s">
        <v>2309</v>
      </c>
      <c r="F1496" s="9" t="s">
        <v>10405</v>
      </c>
      <c r="G1496" s="8" t="s">
        <v>10406</v>
      </c>
      <c r="H1496" s="9" t="s">
        <v>10365</v>
      </c>
      <c r="I1496" s="9"/>
      <c r="J1496" s="9" t="s">
        <v>6415</v>
      </c>
      <c r="K1496" s="9" t="s">
        <v>30</v>
      </c>
      <c r="L1496" s="18" t="s">
        <v>8828</v>
      </c>
      <c r="M1496" s="9" t="s">
        <v>31</v>
      </c>
      <c r="N1496" s="33">
        <v>34.95</v>
      </c>
      <c r="O1496" s="9">
        <v>384</v>
      </c>
      <c r="P1496" s="9" t="s">
        <v>32</v>
      </c>
      <c r="Q1496" s="9" t="s">
        <v>10407</v>
      </c>
      <c r="R1496" s="9"/>
      <c r="S1496" s="4"/>
      <c r="T1496" s="4"/>
      <c r="U1496" s="4" t="s">
        <v>10408</v>
      </c>
    </row>
    <row r="1497" spans="1:21">
      <c r="A1497" s="4" t="s">
        <v>10409</v>
      </c>
      <c r="B1497" s="4" t="s">
        <v>10410</v>
      </c>
      <c r="C1497" s="5" t="s">
        <v>23</v>
      </c>
      <c r="D1497" s="6" t="s">
        <v>776</v>
      </c>
      <c r="E1497" s="24" t="s">
        <v>2450</v>
      </c>
      <c r="F1497" s="9" t="s">
        <v>10411</v>
      </c>
      <c r="G1497" s="8" t="s">
        <v>10412</v>
      </c>
      <c r="H1497" s="9" t="s">
        <v>10365</v>
      </c>
      <c r="I1497" s="9"/>
      <c r="J1497" s="9" t="s">
        <v>10413</v>
      </c>
      <c r="K1497" s="9" t="s">
        <v>30</v>
      </c>
      <c r="L1497" s="18" t="s">
        <v>1341</v>
      </c>
      <c r="M1497" s="9" t="s">
        <v>31</v>
      </c>
      <c r="N1497" s="33">
        <v>34.95</v>
      </c>
      <c r="O1497" s="9">
        <v>408</v>
      </c>
      <c r="P1497" s="9" t="s">
        <v>32</v>
      </c>
      <c r="Q1497" s="9" t="s">
        <v>10414</v>
      </c>
      <c r="R1497" s="9"/>
      <c r="S1497" s="4"/>
      <c r="T1497" s="4"/>
      <c r="U1497" s="4" t="s">
        <v>10415</v>
      </c>
    </row>
    <row r="1498" spans="1:21">
      <c r="A1498" s="4" t="s">
        <v>10416</v>
      </c>
      <c r="B1498" s="4" t="s">
        <v>10417</v>
      </c>
      <c r="C1498" s="5" t="s">
        <v>23</v>
      </c>
      <c r="D1498" s="6" t="s">
        <v>776</v>
      </c>
      <c r="E1498" s="24" t="s">
        <v>2528</v>
      </c>
      <c r="F1498" s="9" t="s">
        <v>10418</v>
      </c>
      <c r="G1498" s="8" t="s">
        <v>10419</v>
      </c>
      <c r="H1498" s="9" t="s">
        <v>10365</v>
      </c>
      <c r="I1498" s="9"/>
      <c r="J1498" s="9" t="s">
        <v>10420</v>
      </c>
      <c r="K1498" s="9" t="s">
        <v>30</v>
      </c>
      <c r="L1498" s="18" t="s">
        <v>1341</v>
      </c>
      <c r="M1498" s="9" t="s">
        <v>31</v>
      </c>
      <c r="N1498" s="33">
        <v>133.95</v>
      </c>
      <c r="O1498" s="9">
        <v>280</v>
      </c>
      <c r="P1498" s="9" t="s">
        <v>32</v>
      </c>
      <c r="Q1498" s="9" t="s">
        <v>10421</v>
      </c>
      <c r="R1498" s="9"/>
      <c r="S1498" s="4"/>
      <c r="T1498" s="4"/>
      <c r="U1498" s="4" t="s">
        <v>10422</v>
      </c>
    </row>
    <row r="1499" spans="1:21">
      <c r="A1499" s="4" t="s">
        <v>10423</v>
      </c>
      <c r="B1499" s="4" t="s">
        <v>10424</v>
      </c>
      <c r="C1499" s="5" t="s">
        <v>23</v>
      </c>
      <c r="D1499" s="6" t="s">
        <v>776</v>
      </c>
      <c r="E1499" s="24" t="s">
        <v>487</v>
      </c>
      <c r="F1499" s="9" t="s">
        <v>10425</v>
      </c>
      <c r="G1499" s="8" t="s">
        <v>10426</v>
      </c>
      <c r="H1499" s="9" t="s">
        <v>10365</v>
      </c>
      <c r="I1499" s="9"/>
      <c r="J1499" s="9" t="s">
        <v>10427</v>
      </c>
      <c r="K1499" s="9" t="s">
        <v>30</v>
      </c>
      <c r="L1499" s="18" t="s">
        <v>1697</v>
      </c>
      <c r="M1499" s="9" t="s">
        <v>31</v>
      </c>
      <c r="N1499" s="33">
        <v>89.95</v>
      </c>
      <c r="O1499" s="9">
        <v>580</v>
      </c>
      <c r="P1499" s="9" t="s">
        <v>32</v>
      </c>
      <c r="Q1499" s="9" t="s">
        <v>10428</v>
      </c>
      <c r="R1499" s="9"/>
      <c r="S1499" s="4"/>
      <c r="T1499" s="4"/>
      <c r="U1499" s="4" t="s">
        <v>10429</v>
      </c>
    </row>
    <row r="1500" spans="1:21">
      <c r="A1500" s="4" t="s">
        <v>10430</v>
      </c>
      <c r="B1500" s="4" t="s">
        <v>10431</v>
      </c>
      <c r="C1500" s="5" t="s">
        <v>23</v>
      </c>
      <c r="D1500" s="6" t="s">
        <v>776</v>
      </c>
      <c r="E1500" s="24" t="s">
        <v>2528</v>
      </c>
      <c r="F1500" s="9" t="s">
        <v>10432</v>
      </c>
      <c r="G1500" s="8" t="s">
        <v>10433</v>
      </c>
      <c r="H1500" s="9" t="s">
        <v>10365</v>
      </c>
      <c r="I1500" s="9"/>
      <c r="J1500" s="9" t="s">
        <v>10434</v>
      </c>
      <c r="K1500" s="9" t="s">
        <v>30</v>
      </c>
      <c r="L1500" s="18" t="s">
        <v>9014</v>
      </c>
      <c r="M1500" s="9" t="s">
        <v>31</v>
      </c>
      <c r="N1500" s="33">
        <v>129.95</v>
      </c>
      <c r="O1500" s="9">
        <v>600</v>
      </c>
      <c r="P1500" s="9" t="s">
        <v>32</v>
      </c>
      <c r="Q1500" s="9" t="s">
        <v>10435</v>
      </c>
      <c r="R1500" s="9"/>
      <c r="S1500" s="4"/>
      <c r="T1500" s="4"/>
      <c r="U1500" s="4" t="s">
        <v>10436</v>
      </c>
    </row>
    <row r="1501" spans="1:21">
      <c r="A1501" s="4" t="s">
        <v>10437</v>
      </c>
      <c r="B1501" s="4" t="s">
        <v>10438</v>
      </c>
      <c r="C1501" s="5" t="s">
        <v>23</v>
      </c>
      <c r="D1501" s="6" t="s">
        <v>776</v>
      </c>
      <c r="E1501" s="24" t="s">
        <v>2528</v>
      </c>
      <c r="F1501" s="9" t="s">
        <v>10439</v>
      </c>
      <c r="G1501" s="8" t="s">
        <v>10440</v>
      </c>
      <c r="H1501" s="9" t="s">
        <v>10365</v>
      </c>
      <c r="I1501" s="9"/>
      <c r="J1501" s="9" t="s">
        <v>10441</v>
      </c>
      <c r="K1501" s="9" t="s">
        <v>30</v>
      </c>
      <c r="L1501" s="18" t="s">
        <v>9014</v>
      </c>
      <c r="M1501" s="9" t="s">
        <v>31</v>
      </c>
      <c r="N1501" s="33">
        <v>151.95</v>
      </c>
      <c r="O1501" s="9">
        <v>424</v>
      </c>
      <c r="P1501" s="9" t="s">
        <v>32</v>
      </c>
      <c r="Q1501" s="9" t="s">
        <v>10442</v>
      </c>
      <c r="R1501" s="9"/>
      <c r="S1501" s="4"/>
      <c r="T1501" s="4"/>
      <c r="U1501" s="4" t="s">
        <v>10443</v>
      </c>
    </row>
    <row r="1502" spans="1:21">
      <c r="A1502" s="4" t="s">
        <v>10444</v>
      </c>
      <c r="B1502" s="4" t="s">
        <v>10445</v>
      </c>
      <c r="C1502" s="5" t="s">
        <v>23</v>
      </c>
      <c r="D1502" s="6" t="s">
        <v>776</v>
      </c>
      <c r="E1502" s="24" t="s">
        <v>1292</v>
      </c>
      <c r="F1502" s="9" t="s">
        <v>10446</v>
      </c>
      <c r="G1502" s="8" t="s">
        <v>10447</v>
      </c>
      <c r="H1502" s="9" t="s">
        <v>10365</v>
      </c>
      <c r="I1502" s="9"/>
      <c r="J1502" s="9" t="s">
        <v>6611</v>
      </c>
      <c r="K1502" s="9" t="s">
        <v>30</v>
      </c>
      <c r="L1502" s="18" t="s">
        <v>1341</v>
      </c>
      <c r="M1502" s="9" t="s">
        <v>31</v>
      </c>
      <c r="N1502" s="33">
        <v>49.99</v>
      </c>
      <c r="O1502" s="9">
        <v>504</v>
      </c>
      <c r="P1502" s="9" t="s">
        <v>32</v>
      </c>
      <c r="Q1502" s="9" t="s">
        <v>10448</v>
      </c>
      <c r="R1502" s="9"/>
      <c r="S1502" s="4"/>
      <c r="T1502" s="4"/>
      <c r="U1502" s="4" t="s">
        <v>10449</v>
      </c>
    </row>
    <row r="1503" spans="1:21">
      <c r="A1503" s="4" t="s">
        <v>10450</v>
      </c>
      <c r="B1503" s="4" t="s">
        <v>10451</v>
      </c>
      <c r="C1503" s="5" t="s">
        <v>23</v>
      </c>
      <c r="D1503" s="6" t="s">
        <v>776</v>
      </c>
      <c r="E1503" s="24" t="s">
        <v>2309</v>
      </c>
      <c r="F1503" s="9" t="s">
        <v>10452</v>
      </c>
      <c r="G1503" s="8" t="s">
        <v>10453</v>
      </c>
      <c r="H1503" s="9" t="s">
        <v>10365</v>
      </c>
      <c r="I1503" s="9"/>
      <c r="J1503" s="9" t="s">
        <v>10454</v>
      </c>
      <c r="K1503" s="9" t="s">
        <v>30</v>
      </c>
      <c r="L1503" s="18" t="s">
        <v>9005</v>
      </c>
      <c r="M1503" s="9" t="s">
        <v>31</v>
      </c>
      <c r="N1503" s="33">
        <v>59.95</v>
      </c>
      <c r="O1503" s="9">
        <v>744</v>
      </c>
      <c r="P1503" s="9" t="s">
        <v>32</v>
      </c>
      <c r="Q1503" s="9" t="s">
        <v>10455</v>
      </c>
      <c r="R1503" s="9"/>
      <c r="S1503" s="4"/>
      <c r="T1503" s="4"/>
      <c r="U1503" s="4" t="s">
        <v>10456</v>
      </c>
    </row>
    <row r="1504" spans="1:21">
      <c r="A1504" s="4" t="s">
        <v>10457</v>
      </c>
      <c r="B1504" s="4" t="s">
        <v>10458</v>
      </c>
      <c r="C1504" s="5" t="s">
        <v>23</v>
      </c>
      <c r="D1504" s="6" t="s">
        <v>776</v>
      </c>
      <c r="E1504" s="24" t="s">
        <v>2309</v>
      </c>
      <c r="F1504" s="9" t="s">
        <v>10459</v>
      </c>
      <c r="G1504" s="8" t="s">
        <v>10460</v>
      </c>
      <c r="H1504" s="9" t="s">
        <v>10365</v>
      </c>
      <c r="I1504" s="9"/>
      <c r="J1504" s="9" t="s">
        <v>10461</v>
      </c>
      <c r="K1504" s="9" t="s">
        <v>30</v>
      </c>
      <c r="L1504" s="18" t="s">
        <v>1697</v>
      </c>
      <c r="M1504" s="9" t="s">
        <v>31</v>
      </c>
      <c r="N1504" s="33">
        <v>110</v>
      </c>
      <c r="O1504" s="9">
        <v>368</v>
      </c>
      <c r="P1504" s="9" t="s">
        <v>32</v>
      </c>
      <c r="Q1504" s="9" t="s">
        <v>10462</v>
      </c>
      <c r="R1504" s="9"/>
      <c r="S1504" s="4"/>
      <c r="T1504" s="4"/>
      <c r="U1504" s="4" t="s">
        <v>10463</v>
      </c>
    </row>
    <row r="1505" spans="1:21">
      <c r="A1505" s="4" t="s">
        <v>10464</v>
      </c>
      <c r="B1505" s="4" t="s">
        <v>10465</v>
      </c>
      <c r="C1505" s="5" t="s">
        <v>23</v>
      </c>
      <c r="D1505" s="6" t="s">
        <v>776</v>
      </c>
      <c r="E1505" s="24" t="s">
        <v>487</v>
      </c>
      <c r="F1505" s="9" t="s">
        <v>10466</v>
      </c>
      <c r="G1505" s="8" t="s">
        <v>10467</v>
      </c>
      <c r="H1505" s="9" t="s">
        <v>10365</v>
      </c>
      <c r="I1505" s="9"/>
      <c r="J1505" s="9" t="s">
        <v>10468</v>
      </c>
      <c r="K1505" s="9" t="s">
        <v>30</v>
      </c>
      <c r="L1505" s="18" t="s">
        <v>1303</v>
      </c>
      <c r="M1505" s="9" t="s">
        <v>31</v>
      </c>
      <c r="N1505" s="33">
        <v>144.95</v>
      </c>
      <c r="O1505" s="9">
        <v>794</v>
      </c>
      <c r="P1505" s="9" t="s">
        <v>32</v>
      </c>
      <c r="Q1505" s="9" t="s">
        <v>10469</v>
      </c>
      <c r="R1505" s="9"/>
      <c r="S1505" s="4"/>
      <c r="T1505" s="4"/>
      <c r="U1505" s="4" t="s">
        <v>10470</v>
      </c>
    </row>
    <row r="1506" spans="1:21">
      <c r="A1506" s="4" t="s">
        <v>10471</v>
      </c>
      <c r="B1506" s="4" t="s">
        <v>10472</v>
      </c>
      <c r="C1506" s="5" t="s">
        <v>23</v>
      </c>
      <c r="D1506" s="6" t="s">
        <v>776</v>
      </c>
      <c r="E1506" s="24" t="s">
        <v>2499</v>
      </c>
      <c r="F1506" s="9" t="s">
        <v>10473</v>
      </c>
      <c r="G1506" s="8" t="s">
        <v>10474</v>
      </c>
      <c r="H1506" s="9" t="s">
        <v>10365</v>
      </c>
      <c r="I1506" s="9"/>
      <c r="J1506" s="9" t="s">
        <v>10475</v>
      </c>
      <c r="K1506" s="9" t="s">
        <v>30</v>
      </c>
      <c r="L1506" s="18" t="s">
        <v>9005</v>
      </c>
      <c r="M1506" s="9" t="s">
        <v>31</v>
      </c>
      <c r="N1506" s="33">
        <v>114.95</v>
      </c>
      <c r="O1506" s="9">
        <v>544</v>
      </c>
      <c r="P1506" s="9" t="s">
        <v>32</v>
      </c>
      <c r="Q1506" s="9" t="s">
        <v>10476</v>
      </c>
      <c r="R1506" s="9"/>
      <c r="S1506" s="4"/>
      <c r="T1506" s="4"/>
      <c r="U1506" s="4" t="s">
        <v>10477</v>
      </c>
    </row>
    <row r="1507" spans="1:21">
      <c r="A1507" s="4" t="s">
        <v>10478</v>
      </c>
      <c r="B1507" s="4" t="s">
        <v>10479</v>
      </c>
      <c r="C1507" s="5" t="s">
        <v>23</v>
      </c>
      <c r="D1507" s="6" t="s">
        <v>776</v>
      </c>
      <c r="E1507" s="24" t="s">
        <v>2309</v>
      </c>
      <c r="F1507" s="9" t="s">
        <v>10480</v>
      </c>
      <c r="G1507" s="8" t="s">
        <v>10481</v>
      </c>
      <c r="H1507" s="9" t="s">
        <v>10365</v>
      </c>
      <c r="I1507" s="9"/>
      <c r="J1507" s="9" t="s">
        <v>10482</v>
      </c>
      <c r="K1507" s="9" t="s">
        <v>30</v>
      </c>
      <c r="L1507" s="18" t="s">
        <v>1697</v>
      </c>
      <c r="M1507" s="9" t="s">
        <v>31</v>
      </c>
      <c r="N1507" s="33">
        <v>134.95</v>
      </c>
      <c r="O1507" s="9">
        <v>632</v>
      </c>
      <c r="P1507" s="9" t="s">
        <v>32</v>
      </c>
      <c r="Q1507" s="9" t="s">
        <v>10483</v>
      </c>
      <c r="R1507" s="9"/>
      <c r="S1507" s="4"/>
      <c r="T1507" s="4"/>
      <c r="U1507" s="4" t="s">
        <v>10484</v>
      </c>
    </row>
    <row r="1508" spans="1:21">
      <c r="A1508" s="4" t="s">
        <v>10485</v>
      </c>
      <c r="B1508" s="4" t="s">
        <v>10486</v>
      </c>
      <c r="C1508" s="5" t="s">
        <v>23</v>
      </c>
      <c r="D1508" s="6" t="s">
        <v>776</v>
      </c>
      <c r="E1508" s="24" t="s">
        <v>2309</v>
      </c>
      <c r="F1508" s="9" t="s">
        <v>10487</v>
      </c>
      <c r="G1508" s="8" t="s">
        <v>10488</v>
      </c>
      <c r="H1508" s="9" t="s">
        <v>10365</v>
      </c>
      <c r="I1508" s="9"/>
      <c r="J1508" s="9" t="s">
        <v>10489</v>
      </c>
      <c r="K1508" s="9" t="s">
        <v>30</v>
      </c>
      <c r="L1508" s="18" t="s">
        <v>695</v>
      </c>
      <c r="M1508" s="9" t="s">
        <v>31</v>
      </c>
      <c r="N1508" s="33">
        <v>85.95</v>
      </c>
      <c r="O1508" s="9">
        <v>696</v>
      </c>
      <c r="P1508" s="9" t="s">
        <v>32</v>
      </c>
      <c r="Q1508" s="9" t="s">
        <v>10490</v>
      </c>
      <c r="R1508" s="9"/>
      <c r="S1508" s="4"/>
      <c r="T1508" s="4"/>
      <c r="U1508" s="4" t="s">
        <v>10491</v>
      </c>
    </row>
    <row r="1509" spans="1:21">
      <c r="A1509" s="4" t="s">
        <v>10492</v>
      </c>
      <c r="B1509" s="4" t="s">
        <v>10493</v>
      </c>
      <c r="C1509" s="5" t="s">
        <v>23</v>
      </c>
      <c r="D1509" s="6" t="s">
        <v>776</v>
      </c>
      <c r="E1509" s="24" t="s">
        <v>2309</v>
      </c>
      <c r="F1509" s="9" t="s">
        <v>10494</v>
      </c>
      <c r="G1509" s="8" t="s">
        <v>10495</v>
      </c>
      <c r="H1509" s="9" t="s">
        <v>10365</v>
      </c>
      <c r="I1509" s="9"/>
      <c r="J1509" s="9" t="s">
        <v>10496</v>
      </c>
      <c r="K1509" s="9" t="s">
        <v>30</v>
      </c>
      <c r="L1509" s="18" t="s">
        <v>8949</v>
      </c>
      <c r="M1509" s="9" t="s">
        <v>31</v>
      </c>
      <c r="N1509" s="33">
        <v>179</v>
      </c>
      <c r="O1509" s="9">
        <v>884</v>
      </c>
      <c r="P1509" s="9" t="s">
        <v>32</v>
      </c>
      <c r="Q1509" s="9" t="s">
        <v>10497</v>
      </c>
      <c r="R1509" s="9"/>
      <c r="S1509" s="4"/>
      <c r="T1509" s="4"/>
      <c r="U1509" s="4" t="s">
        <v>10498</v>
      </c>
    </row>
    <row r="1510" spans="1:21">
      <c r="A1510" s="4" t="s">
        <v>10499</v>
      </c>
      <c r="B1510" s="4" t="s">
        <v>10500</v>
      </c>
      <c r="C1510" s="5" t="s">
        <v>23</v>
      </c>
      <c r="D1510" s="6" t="s">
        <v>2674</v>
      </c>
      <c r="E1510" s="24" t="s">
        <v>1867</v>
      </c>
      <c r="F1510" s="9" t="s">
        <v>10501</v>
      </c>
      <c r="G1510" s="8" t="s">
        <v>10502</v>
      </c>
      <c r="H1510" s="9" t="s">
        <v>5007</v>
      </c>
      <c r="I1510" s="9"/>
      <c r="J1510" s="9" t="s">
        <v>10503</v>
      </c>
      <c r="K1510" s="9" t="s">
        <v>30</v>
      </c>
      <c r="L1510" s="18" t="s">
        <v>9014</v>
      </c>
      <c r="M1510" s="9" t="s">
        <v>31</v>
      </c>
      <c r="N1510" s="33">
        <v>103.5</v>
      </c>
      <c r="O1510" s="9">
        <v>464</v>
      </c>
      <c r="P1510" s="9" t="s">
        <v>32</v>
      </c>
      <c r="Q1510" s="9" t="s">
        <v>10504</v>
      </c>
      <c r="R1510" s="9"/>
      <c r="S1510" s="4"/>
      <c r="T1510" s="4"/>
      <c r="U1510" s="4" t="s">
        <v>10505</v>
      </c>
    </row>
    <row r="1511" spans="1:21">
      <c r="A1511" s="4" t="s">
        <v>10506</v>
      </c>
      <c r="B1511" s="4" t="s">
        <v>10507</v>
      </c>
      <c r="C1511" s="5" t="s">
        <v>23</v>
      </c>
      <c r="D1511" s="6" t="s">
        <v>2674</v>
      </c>
      <c r="E1511" s="24" t="s">
        <v>2528</v>
      </c>
      <c r="F1511" s="9" t="s">
        <v>10508</v>
      </c>
      <c r="G1511" s="8" t="s">
        <v>10509</v>
      </c>
      <c r="H1511" s="9" t="s">
        <v>5007</v>
      </c>
      <c r="I1511" s="9"/>
      <c r="J1511" s="9" t="s">
        <v>10510</v>
      </c>
      <c r="K1511" s="9" t="s">
        <v>30</v>
      </c>
      <c r="L1511" s="18" t="s">
        <v>9014</v>
      </c>
      <c r="M1511" s="9" t="s">
        <v>31</v>
      </c>
      <c r="N1511" s="33">
        <v>65</v>
      </c>
      <c r="O1511" s="9">
        <v>424</v>
      </c>
      <c r="P1511" s="9" t="s">
        <v>32</v>
      </c>
      <c r="Q1511" s="9" t="s">
        <v>10511</v>
      </c>
      <c r="R1511" s="9"/>
      <c r="S1511" s="4"/>
      <c r="T1511" s="4"/>
      <c r="U1511" s="4" t="s">
        <v>10512</v>
      </c>
    </row>
    <row r="1512" spans="1:21">
      <c r="A1512" s="4" t="s">
        <v>10513</v>
      </c>
      <c r="B1512" s="4" t="s">
        <v>10514</v>
      </c>
      <c r="C1512" s="5" t="s">
        <v>23</v>
      </c>
      <c r="D1512" s="6" t="s">
        <v>2674</v>
      </c>
      <c r="E1512" s="24" t="s">
        <v>2528</v>
      </c>
      <c r="F1512" s="9" t="s">
        <v>10515</v>
      </c>
      <c r="G1512" s="8" t="s">
        <v>10516</v>
      </c>
      <c r="H1512" s="9" t="s">
        <v>5007</v>
      </c>
      <c r="I1512" s="9"/>
      <c r="J1512" s="9" t="s">
        <v>10517</v>
      </c>
      <c r="K1512" s="9" t="s">
        <v>30</v>
      </c>
      <c r="L1512" s="18" t="s">
        <v>9014</v>
      </c>
      <c r="M1512" s="9" t="s">
        <v>31</v>
      </c>
      <c r="N1512" s="33">
        <v>143.5</v>
      </c>
      <c r="O1512" s="9">
        <v>344</v>
      </c>
      <c r="P1512" s="9" t="s">
        <v>32</v>
      </c>
      <c r="Q1512" s="9" t="s">
        <v>10518</v>
      </c>
      <c r="R1512" s="9"/>
      <c r="S1512" s="4"/>
      <c r="T1512" s="4"/>
      <c r="U1512" s="4" t="s">
        <v>10519</v>
      </c>
    </row>
    <row r="1513" spans="1:21">
      <c r="A1513" s="4" t="s">
        <v>10520</v>
      </c>
      <c r="B1513" s="4" t="s">
        <v>10521</v>
      </c>
      <c r="C1513" s="5" t="s">
        <v>23</v>
      </c>
      <c r="D1513" s="6" t="s">
        <v>2674</v>
      </c>
      <c r="E1513" s="24" t="s">
        <v>2528</v>
      </c>
      <c r="F1513" s="9" t="s">
        <v>10522</v>
      </c>
      <c r="G1513" s="8" t="s">
        <v>10523</v>
      </c>
      <c r="H1513" s="9" t="s">
        <v>5007</v>
      </c>
      <c r="I1513" s="9"/>
      <c r="J1513" s="9" t="s">
        <v>10524</v>
      </c>
      <c r="K1513" s="9" t="s">
        <v>30</v>
      </c>
      <c r="L1513" s="18" t="s">
        <v>9014</v>
      </c>
      <c r="M1513" s="9" t="s">
        <v>31</v>
      </c>
      <c r="N1513" s="33">
        <v>124.95</v>
      </c>
      <c r="O1513" s="9">
        <v>256</v>
      </c>
      <c r="P1513" s="9" t="s">
        <v>32</v>
      </c>
      <c r="Q1513" s="9" t="s">
        <v>10525</v>
      </c>
      <c r="R1513" s="9"/>
      <c r="S1513" s="4"/>
      <c r="T1513" s="4"/>
      <c r="U1513" s="4" t="s">
        <v>10526</v>
      </c>
    </row>
    <row r="1514" spans="1:21">
      <c r="A1514" s="4" t="s">
        <v>10527</v>
      </c>
      <c r="B1514" s="4" t="s">
        <v>10528</v>
      </c>
      <c r="C1514" s="5" t="s">
        <v>23</v>
      </c>
      <c r="D1514" s="6" t="s">
        <v>2674</v>
      </c>
      <c r="E1514" s="24" t="s">
        <v>1867</v>
      </c>
      <c r="F1514" s="9" t="s">
        <v>10529</v>
      </c>
      <c r="G1514" s="8" t="s">
        <v>10530</v>
      </c>
      <c r="H1514" s="9" t="s">
        <v>5007</v>
      </c>
      <c r="I1514" s="9"/>
      <c r="J1514" s="9" t="s">
        <v>10531</v>
      </c>
      <c r="K1514" s="9" t="s">
        <v>30</v>
      </c>
      <c r="L1514" s="18" t="s">
        <v>9014</v>
      </c>
      <c r="M1514" s="9" t="s">
        <v>31</v>
      </c>
      <c r="N1514" s="33">
        <v>194.95</v>
      </c>
      <c r="O1514" s="9">
        <v>304</v>
      </c>
      <c r="P1514" s="9" t="s">
        <v>32</v>
      </c>
      <c r="Q1514" s="9" t="s">
        <v>10532</v>
      </c>
      <c r="R1514" s="9"/>
      <c r="S1514" s="4"/>
      <c r="T1514" s="4"/>
      <c r="U1514" s="4" t="s">
        <v>10533</v>
      </c>
    </row>
    <row r="1515" spans="1:21">
      <c r="A1515" s="4" t="s">
        <v>10534</v>
      </c>
      <c r="B1515" s="4" t="s">
        <v>10535</v>
      </c>
      <c r="C1515" s="5" t="s">
        <v>23</v>
      </c>
      <c r="D1515" s="6" t="s">
        <v>2674</v>
      </c>
      <c r="E1515" s="24" t="s">
        <v>1867</v>
      </c>
      <c r="F1515" s="9" t="s">
        <v>10536</v>
      </c>
      <c r="G1515" s="8" t="s">
        <v>10537</v>
      </c>
      <c r="H1515" s="9" t="s">
        <v>5007</v>
      </c>
      <c r="I1515" s="9"/>
      <c r="J1515" s="9" t="s">
        <v>10538</v>
      </c>
      <c r="K1515" s="9" t="s">
        <v>30</v>
      </c>
      <c r="L1515" s="18" t="s">
        <v>1341</v>
      </c>
      <c r="M1515" s="9" t="s">
        <v>31</v>
      </c>
      <c r="N1515" s="33">
        <v>100.95</v>
      </c>
      <c r="O1515" s="9">
        <v>328</v>
      </c>
      <c r="P1515" s="9" t="s">
        <v>32</v>
      </c>
      <c r="Q1515" s="9" t="s">
        <v>10539</v>
      </c>
      <c r="R1515" s="9"/>
      <c r="S1515" s="4"/>
      <c r="T1515" s="4"/>
      <c r="U1515" s="4" t="s">
        <v>10540</v>
      </c>
    </row>
    <row r="1516" spans="1:21">
      <c r="A1516" s="4" t="s">
        <v>10541</v>
      </c>
      <c r="B1516" s="4" t="s">
        <v>10542</v>
      </c>
      <c r="C1516" s="5" t="s">
        <v>23</v>
      </c>
      <c r="D1516" s="6" t="s">
        <v>991</v>
      </c>
      <c r="E1516" s="24" t="s">
        <v>1292</v>
      </c>
      <c r="F1516" s="9" t="s">
        <v>10543</v>
      </c>
      <c r="G1516" s="8" t="s">
        <v>10544</v>
      </c>
      <c r="H1516" s="9" t="s">
        <v>10545</v>
      </c>
      <c r="I1516" s="9"/>
      <c r="J1516" s="9" t="s">
        <v>10546</v>
      </c>
      <c r="K1516" s="9" t="s">
        <v>30</v>
      </c>
      <c r="L1516" s="18" t="s">
        <v>1303</v>
      </c>
      <c r="M1516" s="9" t="s">
        <v>31</v>
      </c>
      <c r="N1516" s="33">
        <v>39.95</v>
      </c>
      <c r="O1516" s="9">
        <v>352</v>
      </c>
      <c r="P1516" s="9" t="s">
        <v>32</v>
      </c>
      <c r="Q1516" s="9" t="s">
        <v>10547</v>
      </c>
      <c r="R1516" s="9"/>
      <c r="S1516" s="4"/>
      <c r="T1516" s="4"/>
      <c r="U1516" s="4" t="s">
        <v>10548</v>
      </c>
    </row>
    <row r="1517" spans="1:21">
      <c r="A1517" s="4" t="s">
        <v>10549</v>
      </c>
      <c r="B1517" s="4" t="s">
        <v>10550</v>
      </c>
      <c r="C1517" s="5" t="s">
        <v>23</v>
      </c>
      <c r="D1517" s="6" t="s">
        <v>991</v>
      </c>
      <c r="E1517" s="24" t="s">
        <v>1292</v>
      </c>
      <c r="F1517" s="9" t="s">
        <v>10551</v>
      </c>
      <c r="G1517" s="8" t="s">
        <v>10552</v>
      </c>
      <c r="H1517" s="9" t="s">
        <v>10553</v>
      </c>
      <c r="I1517" s="9"/>
      <c r="J1517" s="9" t="s">
        <v>10554</v>
      </c>
      <c r="K1517" s="9" t="s">
        <v>30</v>
      </c>
      <c r="L1517" s="18" t="s">
        <v>8877</v>
      </c>
      <c r="M1517" s="9" t="s">
        <v>31</v>
      </c>
      <c r="N1517" s="33">
        <v>59.95</v>
      </c>
      <c r="O1517" s="9">
        <v>480</v>
      </c>
      <c r="P1517" s="9" t="s">
        <v>32</v>
      </c>
      <c r="Q1517" s="9" t="s">
        <v>10555</v>
      </c>
      <c r="R1517" s="9"/>
      <c r="S1517" s="4"/>
      <c r="T1517" s="4"/>
      <c r="U1517" s="4" t="s">
        <v>10556</v>
      </c>
    </row>
    <row r="1518" spans="1:21">
      <c r="A1518" s="4" t="s">
        <v>10557</v>
      </c>
      <c r="B1518" s="4" t="s">
        <v>10558</v>
      </c>
      <c r="C1518" s="5" t="s">
        <v>23</v>
      </c>
      <c r="D1518" s="6" t="s">
        <v>991</v>
      </c>
      <c r="E1518" s="24" t="s">
        <v>1292</v>
      </c>
      <c r="F1518" s="9" t="s">
        <v>10559</v>
      </c>
      <c r="G1518" s="8" t="s">
        <v>10560</v>
      </c>
      <c r="H1518" s="9" t="s">
        <v>10553</v>
      </c>
      <c r="I1518" s="9"/>
      <c r="J1518" s="9" t="s">
        <v>10561</v>
      </c>
      <c r="K1518" s="9" t="s">
        <v>30</v>
      </c>
      <c r="L1518" s="18" t="s">
        <v>8828</v>
      </c>
      <c r="M1518" s="9" t="s">
        <v>31</v>
      </c>
      <c r="N1518" s="33">
        <v>29.95</v>
      </c>
      <c r="O1518" s="9">
        <v>448</v>
      </c>
      <c r="P1518" s="9" t="s">
        <v>32</v>
      </c>
      <c r="Q1518" s="9" t="s">
        <v>10562</v>
      </c>
      <c r="R1518" s="9"/>
      <c r="S1518" s="4"/>
      <c r="T1518" s="4"/>
      <c r="U1518" s="4" t="s">
        <v>10563</v>
      </c>
    </row>
    <row r="1519" spans="1:21">
      <c r="A1519" s="4" t="s">
        <v>10564</v>
      </c>
      <c r="B1519" s="4" t="s">
        <v>10565</v>
      </c>
      <c r="C1519" s="5" t="s">
        <v>23</v>
      </c>
      <c r="D1519" s="6" t="s">
        <v>991</v>
      </c>
      <c r="E1519" s="24" t="s">
        <v>1292</v>
      </c>
      <c r="F1519" s="9" t="s">
        <v>10566</v>
      </c>
      <c r="G1519" s="8" t="s">
        <v>10567</v>
      </c>
      <c r="H1519" s="9" t="s">
        <v>10553</v>
      </c>
      <c r="I1519" s="9"/>
      <c r="J1519" s="9" t="s">
        <v>10568</v>
      </c>
      <c r="K1519" s="9" t="s">
        <v>30</v>
      </c>
      <c r="L1519" s="18" t="s">
        <v>1341</v>
      </c>
      <c r="M1519" s="9" t="s">
        <v>31</v>
      </c>
      <c r="N1519" s="33">
        <v>39.95</v>
      </c>
      <c r="O1519" s="9">
        <v>696</v>
      </c>
      <c r="P1519" s="9" t="s">
        <v>32</v>
      </c>
      <c r="Q1519" s="9" t="s">
        <v>10569</v>
      </c>
      <c r="R1519" s="9"/>
      <c r="S1519" s="4"/>
      <c r="T1519" s="4"/>
      <c r="U1519" s="4" t="s">
        <v>10570</v>
      </c>
    </row>
    <row r="1520" spans="1:21">
      <c r="A1520" s="4" t="s">
        <v>10571</v>
      </c>
      <c r="B1520" s="4" t="s">
        <v>10572</v>
      </c>
      <c r="C1520" s="5" t="s">
        <v>23</v>
      </c>
      <c r="D1520" s="6" t="s">
        <v>991</v>
      </c>
      <c r="E1520" s="24" t="s">
        <v>1292</v>
      </c>
      <c r="F1520" s="9" t="s">
        <v>10573</v>
      </c>
      <c r="G1520" s="8" t="s">
        <v>10574</v>
      </c>
      <c r="H1520" s="9" t="s">
        <v>10545</v>
      </c>
      <c r="I1520" s="9"/>
      <c r="J1520" s="9" t="s">
        <v>10575</v>
      </c>
      <c r="K1520" s="9" t="s">
        <v>30</v>
      </c>
      <c r="L1520" s="18" t="s">
        <v>1303</v>
      </c>
      <c r="M1520" s="9" t="s">
        <v>31</v>
      </c>
      <c r="N1520" s="33">
        <v>39.95</v>
      </c>
      <c r="O1520" s="9">
        <v>600</v>
      </c>
      <c r="P1520" s="9" t="s">
        <v>32</v>
      </c>
      <c r="Q1520" s="9" t="s">
        <v>10576</v>
      </c>
      <c r="R1520" s="9"/>
      <c r="S1520" s="4"/>
      <c r="T1520" s="4"/>
      <c r="U1520" s="4" t="s">
        <v>10577</v>
      </c>
    </row>
    <row r="1521" spans="1:21">
      <c r="A1521" s="4" t="s">
        <v>10578</v>
      </c>
      <c r="B1521" s="4" t="s">
        <v>10579</v>
      </c>
      <c r="C1521" s="5" t="s">
        <v>23</v>
      </c>
      <c r="D1521" s="6" t="s">
        <v>991</v>
      </c>
      <c r="E1521" s="24" t="s">
        <v>1292</v>
      </c>
      <c r="F1521" s="9" t="s">
        <v>10580</v>
      </c>
      <c r="G1521" s="8" t="s">
        <v>10581</v>
      </c>
      <c r="H1521" s="9" t="s">
        <v>10545</v>
      </c>
      <c r="I1521" s="9"/>
      <c r="J1521" s="9" t="s">
        <v>10582</v>
      </c>
      <c r="K1521" s="9" t="s">
        <v>30</v>
      </c>
      <c r="L1521" s="18" t="s">
        <v>1697</v>
      </c>
      <c r="M1521" s="9" t="s">
        <v>31</v>
      </c>
      <c r="N1521" s="33">
        <v>24.95</v>
      </c>
      <c r="O1521" s="9">
        <v>320</v>
      </c>
      <c r="P1521" s="9" t="s">
        <v>32</v>
      </c>
      <c r="Q1521" s="9" t="s">
        <v>10583</v>
      </c>
      <c r="R1521" s="9"/>
      <c r="S1521" s="4"/>
      <c r="T1521" s="4"/>
      <c r="U1521" s="4" t="s">
        <v>10584</v>
      </c>
    </row>
    <row r="1522" spans="1:21">
      <c r="A1522" s="4" t="s">
        <v>10585</v>
      </c>
      <c r="B1522" s="4" t="s">
        <v>10586</v>
      </c>
      <c r="C1522" s="5" t="s">
        <v>23</v>
      </c>
      <c r="D1522" s="6" t="s">
        <v>991</v>
      </c>
      <c r="E1522" s="24" t="s">
        <v>1292</v>
      </c>
      <c r="F1522" s="9" t="s">
        <v>10587</v>
      </c>
      <c r="G1522" s="8" t="s">
        <v>10588</v>
      </c>
      <c r="H1522" s="9" t="s">
        <v>10545</v>
      </c>
      <c r="I1522" s="9"/>
      <c r="J1522" s="9" t="s">
        <v>10589</v>
      </c>
      <c r="K1522" s="9" t="s">
        <v>30</v>
      </c>
      <c r="L1522" s="18" t="s">
        <v>9005</v>
      </c>
      <c r="M1522" s="9" t="s">
        <v>31</v>
      </c>
      <c r="N1522" s="33">
        <v>24.95</v>
      </c>
      <c r="O1522" s="9">
        <v>280</v>
      </c>
      <c r="P1522" s="9" t="s">
        <v>32</v>
      </c>
      <c r="Q1522" s="9" t="s">
        <v>10590</v>
      </c>
      <c r="R1522" s="9"/>
      <c r="S1522" s="4"/>
      <c r="T1522" s="4"/>
      <c r="U1522" s="4" t="s">
        <v>10591</v>
      </c>
    </row>
    <row r="1523" spans="1:21">
      <c r="A1523" s="4" t="s">
        <v>10592</v>
      </c>
      <c r="B1523" s="4" t="s">
        <v>10593</v>
      </c>
      <c r="C1523" s="5" t="s">
        <v>23</v>
      </c>
      <c r="D1523" s="6" t="s">
        <v>991</v>
      </c>
      <c r="E1523" s="24" t="s">
        <v>1292</v>
      </c>
      <c r="F1523" s="9" t="s">
        <v>10594</v>
      </c>
      <c r="G1523" s="8" t="s">
        <v>10595</v>
      </c>
      <c r="H1523" s="9" t="s">
        <v>10553</v>
      </c>
      <c r="I1523" s="9"/>
      <c r="J1523" s="9" t="s">
        <v>10596</v>
      </c>
      <c r="K1523" s="9" t="s">
        <v>30</v>
      </c>
      <c r="L1523" s="18" t="s">
        <v>8828</v>
      </c>
      <c r="M1523" s="9" t="s">
        <v>31</v>
      </c>
      <c r="N1523" s="33">
        <v>44.95</v>
      </c>
      <c r="O1523" s="9">
        <v>456</v>
      </c>
      <c r="P1523" s="9" t="s">
        <v>32</v>
      </c>
      <c r="Q1523" s="9" t="s">
        <v>10597</v>
      </c>
      <c r="R1523" s="9"/>
      <c r="S1523" s="4"/>
      <c r="T1523" s="4"/>
      <c r="U1523" s="4" t="s">
        <v>10598</v>
      </c>
    </row>
    <row r="1524" spans="1:21">
      <c r="A1524" s="4" t="s">
        <v>10599</v>
      </c>
      <c r="B1524" s="4" t="s">
        <v>10600</v>
      </c>
      <c r="C1524" s="5" t="s">
        <v>23</v>
      </c>
      <c r="D1524" s="6" t="s">
        <v>991</v>
      </c>
      <c r="E1524" s="24" t="s">
        <v>1292</v>
      </c>
      <c r="F1524" s="9" t="s">
        <v>10601</v>
      </c>
      <c r="G1524" s="8" t="s">
        <v>10602</v>
      </c>
      <c r="H1524" s="9" t="s">
        <v>10553</v>
      </c>
      <c r="I1524" s="9"/>
      <c r="J1524" s="9" t="s">
        <v>10603</v>
      </c>
      <c r="K1524" s="9" t="s">
        <v>30</v>
      </c>
      <c r="L1524" s="18" t="s">
        <v>1341</v>
      </c>
      <c r="M1524" s="9" t="s">
        <v>31</v>
      </c>
      <c r="N1524" s="33">
        <v>49.95</v>
      </c>
      <c r="O1524" s="9">
        <v>576</v>
      </c>
      <c r="P1524" s="9" t="s">
        <v>32</v>
      </c>
      <c r="Q1524" s="9" t="s">
        <v>10604</v>
      </c>
      <c r="R1524" s="9"/>
      <c r="S1524" s="4"/>
      <c r="T1524" s="4"/>
      <c r="U1524" s="4" t="s">
        <v>10605</v>
      </c>
    </row>
    <row r="1525" spans="1:21">
      <c r="A1525" s="4" t="s">
        <v>10606</v>
      </c>
      <c r="B1525" s="4" t="s">
        <v>10607</v>
      </c>
      <c r="C1525" s="5" t="s">
        <v>23</v>
      </c>
      <c r="D1525" s="6" t="s">
        <v>991</v>
      </c>
      <c r="E1525" s="24" t="s">
        <v>1292</v>
      </c>
      <c r="F1525" s="9" t="s">
        <v>10608</v>
      </c>
      <c r="G1525" s="8" t="s">
        <v>10609</v>
      </c>
      <c r="H1525" s="9" t="s">
        <v>10553</v>
      </c>
      <c r="I1525" s="9"/>
      <c r="J1525" s="9" t="s">
        <v>10610</v>
      </c>
      <c r="K1525" s="9" t="s">
        <v>30</v>
      </c>
      <c r="L1525" s="18" t="s">
        <v>8828</v>
      </c>
      <c r="M1525" s="9" t="s">
        <v>31</v>
      </c>
      <c r="N1525" s="33">
        <v>49.99</v>
      </c>
      <c r="O1525" s="9">
        <v>432</v>
      </c>
      <c r="P1525" s="9" t="s">
        <v>32</v>
      </c>
      <c r="Q1525" s="9" t="s">
        <v>10611</v>
      </c>
      <c r="R1525" s="9"/>
      <c r="S1525" s="4"/>
      <c r="T1525" s="4"/>
      <c r="U1525" s="4" t="s">
        <v>10612</v>
      </c>
    </row>
    <row r="1526" spans="1:21">
      <c r="A1526" s="4" t="s">
        <v>10613</v>
      </c>
      <c r="B1526" s="4" t="s">
        <v>10614</v>
      </c>
      <c r="C1526" s="5" t="s">
        <v>23</v>
      </c>
      <c r="D1526" s="6" t="s">
        <v>991</v>
      </c>
      <c r="E1526" s="24" t="s">
        <v>1292</v>
      </c>
      <c r="F1526" s="9" t="s">
        <v>10615</v>
      </c>
      <c r="G1526" s="8" t="s">
        <v>10616</v>
      </c>
      <c r="H1526" s="9" t="s">
        <v>10553</v>
      </c>
      <c r="I1526" s="9"/>
      <c r="J1526" s="9" t="s">
        <v>10617</v>
      </c>
      <c r="K1526" s="9" t="s">
        <v>30</v>
      </c>
      <c r="L1526" s="18" t="s">
        <v>1341</v>
      </c>
      <c r="M1526" s="9" t="s">
        <v>31</v>
      </c>
      <c r="N1526" s="33">
        <v>49.95</v>
      </c>
      <c r="O1526" s="9">
        <v>456</v>
      </c>
      <c r="P1526" s="9" t="s">
        <v>32</v>
      </c>
      <c r="Q1526" s="9" t="s">
        <v>10618</v>
      </c>
      <c r="R1526" s="9"/>
      <c r="S1526" s="4"/>
      <c r="T1526" s="4"/>
      <c r="U1526" s="4" t="s">
        <v>10619</v>
      </c>
    </row>
    <row r="1527" spans="1:21">
      <c r="A1527" s="4" t="s">
        <v>10620</v>
      </c>
      <c r="B1527" s="4" t="s">
        <v>10621</v>
      </c>
      <c r="C1527" s="5" t="s">
        <v>23</v>
      </c>
      <c r="D1527" s="6" t="s">
        <v>991</v>
      </c>
      <c r="E1527" s="24" t="s">
        <v>10622</v>
      </c>
      <c r="F1527" s="9" t="s">
        <v>10623</v>
      </c>
      <c r="G1527" s="8" t="s">
        <v>10624</v>
      </c>
      <c r="H1527" s="9" t="s">
        <v>10545</v>
      </c>
      <c r="I1527" s="9"/>
      <c r="J1527" s="9" t="s">
        <v>6349</v>
      </c>
      <c r="K1527" s="9" t="s">
        <v>30</v>
      </c>
      <c r="L1527" s="18" t="s">
        <v>1341</v>
      </c>
      <c r="M1527" s="9" t="s">
        <v>31</v>
      </c>
      <c r="N1527" s="33">
        <v>49.95</v>
      </c>
      <c r="O1527" s="9">
        <v>416</v>
      </c>
      <c r="P1527" s="9" t="s">
        <v>32</v>
      </c>
      <c r="Q1527" s="9" t="s">
        <v>10625</v>
      </c>
      <c r="R1527" s="9"/>
      <c r="S1527" s="4"/>
      <c r="T1527" s="4"/>
      <c r="U1527" s="4" t="s">
        <v>10626</v>
      </c>
    </row>
    <row r="1528" spans="1:21">
      <c r="A1528" s="4" t="s">
        <v>10627</v>
      </c>
      <c r="B1528" s="4" t="s">
        <v>10628</v>
      </c>
      <c r="C1528" s="5" t="s">
        <v>23</v>
      </c>
      <c r="D1528" s="6" t="s">
        <v>991</v>
      </c>
      <c r="E1528" s="24" t="s">
        <v>1292</v>
      </c>
      <c r="F1528" s="9" t="s">
        <v>10629</v>
      </c>
      <c r="G1528" s="8" t="s">
        <v>10630</v>
      </c>
      <c r="H1528" s="9" t="s">
        <v>10545</v>
      </c>
      <c r="I1528" s="9"/>
      <c r="J1528" s="9" t="s">
        <v>3748</v>
      </c>
      <c r="K1528" s="9" t="s">
        <v>30</v>
      </c>
      <c r="L1528" s="18" t="s">
        <v>1341</v>
      </c>
      <c r="M1528" s="9" t="s">
        <v>31</v>
      </c>
      <c r="N1528" s="33">
        <v>49.95</v>
      </c>
      <c r="O1528" s="9">
        <v>1032</v>
      </c>
      <c r="P1528" s="9" t="s">
        <v>32</v>
      </c>
      <c r="Q1528" s="9" t="s">
        <v>10631</v>
      </c>
      <c r="R1528" s="9"/>
      <c r="S1528" s="4"/>
      <c r="T1528" s="4"/>
      <c r="U1528" s="4" t="s">
        <v>10632</v>
      </c>
    </row>
    <row r="1529" spans="1:21">
      <c r="A1529" s="4" t="s">
        <v>10633</v>
      </c>
      <c r="B1529" s="4" t="s">
        <v>10634</v>
      </c>
      <c r="C1529" s="5" t="s">
        <v>23</v>
      </c>
      <c r="D1529" s="6" t="s">
        <v>991</v>
      </c>
      <c r="E1529" s="24" t="s">
        <v>1292</v>
      </c>
      <c r="F1529" s="9" t="s">
        <v>10635</v>
      </c>
      <c r="G1529" s="8" t="s">
        <v>10636</v>
      </c>
      <c r="H1529" s="9" t="s">
        <v>10545</v>
      </c>
      <c r="I1529" s="9"/>
      <c r="J1529" s="9" t="s">
        <v>6349</v>
      </c>
      <c r="K1529" s="9" t="s">
        <v>30</v>
      </c>
      <c r="L1529" s="18" t="s">
        <v>9005</v>
      </c>
      <c r="M1529" s="9" t="s">
        <v>31</v>
      </c>
      <c r="N1529" s="33">
        <v>49.95</v>
      </c>
      <c r="O1529" s="9">
        <v>432</v>
      </c>
      <c r="P1529" s="9" t="s">
        <v>32</v>
      </c>
      <c r="Q1529" s="9" t="s">
        <v>10637</v>
      </c>
      <c r="R1529" s="9"/>
      <c r="S1529" s="4"/>
      <c r="T1529" s="4"/>
      <c r="U1529" s="4" t="s">
        <v>10638</v>
      </c>
    </row>
    <row r="1530" spans="1:21">
      <c r="A1530" s="4" t="s">
        <v>10639</v>
      </c>
      <c r="B1530" s="4" t="s">
        <v>10640</v>
      </c>
      <c r="C1530" s="5" t="s">
        <v>23</v>
      </c>
      <c r="D1530" s="6" t="s">
        <v>991</v>
      </c>
      <c r="E1530" s="24" t="s">
        <v>1292</v>
      </c>
      <c r="F1530" s="9" t="s">
        <v>10641</v>
      </c>
      <c r="G1530" s="8" t="s">
        <v>10642</v>
      </c>
      <c r="H1530" s="9" t="s">
        <v>10545</v>
      </c>
      <c r="I1530" s="9"/>
      <c r="J1530" s="9" t="s">
        <v>6349</v>
      </c>
      <c r="K1530" s="9" t="s">
        <v>30</v>
      </c>
      <c r="L1530" s="18" t="s">
        <v>8828</v>
      </c>
      <c r="M1530" s="9" t="s">
        <v>31</v>
      </c>
      <c r="N1530" s="33">
        <v>49.95</v>
      </c>
      <c r="O1530" s="9">
        <v>432</v>
      </c>
      <c r="P1530" s="9" t="s">
        <v>32</v>
      </c>
      <c r="Q1530" s="9" t="s">
        <v>10643</v>
      </c>
      <c r="R1530" s="9"/>
      <c r="S1530" s="4"/>
      <c r="T1530" s="4"/>
      <c r="U1530" s="4" t="s">
        <v>10644</v>
      </c>
    </row>
    <row r="1531" spans="1:21">
      <c r="A1531" s="4" t="s">
        <v>10645</v>
      </c>
      <c r="B1531" s="4" t="s">
        <v>10646</v>
      </c>
      <c r="C1531" s="5" t="s">
        <v>23</v>
      </c>
      <c r="D1531" s="6" t="s">
        <v>991</v>
      </c>
      <c r="E1531" s="24" t="s">
        <v>1292</v>
      </c>
      <c r="F1531" s="9" t="s">
        <v>10647</v>
      </c>
      <c r="G1531" s="8" t="s">
        <v>10648</v>
      </c>
      <c r="H1531" s="9" t="s">
        <v>10545</v>
      </c>
      <c r="I1531" s="9"/>
      <c r="J1531" s="9" t="s">
        <v>2832</v>
      </c>
      <c r="K1531" s="9" t="s">
        <v>30</v>
      </c>
      <c r="L1531" s="18" t="s">
        <v>9005</v>
      </c>
      <c r="M1531" s="9" t="s">
        <v>31</v>
      </c>
      <c r="N1531" s="33">
        <v>49.95</v>
      </c>
      <c r="O1531" s="9">
        <v>416</v>
      </c>
      <c r="P1531" s="9" t="s">
        <v>32</v>
      </c>
      <c r="Q1531" s="9" t="s">
        <v>10649</v>
      </c>
      <c r="R1531" s="9"/>
      <c r="S1531" s="4"/>
      <c r="T1531" s="4"/>
      <c r="U1531" s="4" t="s">
        <v>10650</v>
      </c>
    </row>
    <row r="1532" spans="1:21">
      <c r="A1532" s="4" t="s">
        <v>10651</v>
      </c>
      <c r="B1532" s="4" t="s">
        <v>10652</v>
      </c>
      <c r="C1532" s="5" t="s">
        <v>23</v>
      </c>
      <c r="D1532" s="6" t="s">
        <v>991</v>
      </c>
      <c r="E1532" s="24" t="s">
        <v>1292</v>
      </c>
      <c r="F1532" s="9" t="s">
        <v>10653</v>
      </c>
      <c r="G1532" s="8" t="s">
        <v>10654</v>
      </c>
      <c r="H1532" s="9" t="s">
        <v>10545</v>
      </c>
      <c r="I1532" s="9"/>
      <c r="J1532" s="9" t="s">
        <v>3769</v>
      </c>
      <c r="K1532" s="9" t="s">
        <v>30</v>
      </c>
      <c r="L1532" s="18" t="s">
        <v>1341</v>
      </c>
      <c r="M1532" s="9" t="s">
        <v>31</v>
      </c>
      <c r="N1532" s="33">
        <v>49.95</v>
      </c>
      <c r="O1532" s="9">
        <v>400</v>
      </c>
      <c r="P1532" s="9" t="s">
        <v>32</v>
      </c>
      <c r="Q1532" s="9" t="s">
        <v>10655</v>
      </c>
      <c r="R1532" s="9"/>
      <c r="S1532" s="4"/>
      <c r="T1532" s="4"/>
      <c r="U1532" s="4" t="s">
        <v>10656</v>
      </c>
    </row>
    <row r="1533" spans="1:21">
      <c r="A1533" s="4" t="s">
        <v>10657</v>
      </c>
      <c r="B1533" s="4" t="s">
        <v>10658</v>
      </c>
      <c r="C1533" s="5" t="s">
        <v>23</v>
      </c>
      <c r="D1533" s="6" t="s">
        <v>991</v>
      </c>
      <c r="E1533" s="24" t="s">
        <v>1292</v>
      </c>
      <c r="F1533" s="9" t="s">
        <v>10659</v>
      </c>
      <c r="G1533" s="8" t="s">
        <v>10660</v>
      </c>
      <c r="H1533" s="9" t="s">
        <v>10545</v>
      </c>
      <c r="I1533" s="9"/>
      <c r="J1533" s="9" t="s">
        <v>3769</v>
      </c>
      <c r="K1533" s="9" t="s">
        <v>30</v>
      </c>
      <c r="L1533" s="18" t="s">
        <v>9005</v>
      </c>
      <c r="M1533" s="9" t="s">
        <v>31</v>
      </c>
      <c r="N1533" s="33">
        <v>49.95</v>
      </c>
      <c r="O1533" s="9">
        <v>444</v>
      </c>
      <c r="P1533" s="9" t="s">
        <v>32</v>
      </c>
      <c r="Q1533" s="9" t="s">
        <v>10661</v>
      </c>
      <c r="R1533" s="9"/>
      <c r="S1533" s="4"/>
      <c r="T1533" s="4"/>
      <c r="U1533" s="4" t="s">
        <v>10662</v>
      </c>
    </row>
    <row r="1534" spans="1:21">
      <c r="A1534" s="4" t="s">
        <v>10663</v>
      </c>
      <c r="B1534" s="4" t="s">
        <v>10664</v>
      </c>
      <c r="C1534" s="5" t="s">
        <v>23</v>
      </c>
      <c r="D1534" s="6" t="s">
        <v>991</v>
      </c>
      <c r="E1534" s="24" t="s">
        <v>1292</v>
      </c>
      <c r="F1534" s="9" t="s">
        <v>10665</v>
      </c>
      <c r="G1534" s="8" t="s">
        <v>10666</v>
      </c>
      <c r="H1534" s="9" t="s">
        <v>10545</v>
      </c>
      <c r="I1534" s="9"/>
      <c r="J1534" s="9" t="s">
        <v>5811</v>
      </c>
      <c r="K1534" s="9" t="s">
        <v>30</v>
      </c>
      <c r="L1534" s="18" t="s">
        <v>8828</v>
      </c>
      <c r="M1534" s="9" t="s">
        <v>31</v>
      </c>
      <c r="N1534" s="33">
        <v>49.95</v>
      </c>
      <c r="O1534" s="9">
        <v>416</v>
      </c>
      <c r="P1534" s="9" t="s">
        <v>32</v>
      </c>
      <c r="Q1534" s="9" t="s">
        <v>10667</v>
      </c>
      <c r="R1534" s="9"/>
      <c r="S1534" s="4"/>
      <c r="T1534" s="4"/>
      <c r="U1534" s="4" t="s">
        <v>10668</v>
      </c>
    </row>
    <row r="1535" spans="1:21">
      <c r="A1535" s="4" t="s">
        <v>10669</v>
      </c>
      <c r="B1535" s="4" t="s">
        <v>10670</v>
      </c>
      <c r="C1535" s="5" t="s">
        <v>23</v>
      </c>
      <c r="D1535" s="6" t="s">
        <v>991</v>
      </c>
      <c r="E1535" s="24" t="s">
        <v>1292</v>
      </c>
      <c r="F1535" s="9" t="s">
        <v>10671</v>
      </c>
      <c r="G1535" s="8" t="s">
        <v>10672</v>
      </c>
      <c r="H1535" s="9" t="s">
        <v>10545</v>
      </c>
      <c r="I1535" s="9"/>
      <c r="J1535" s="9" t="s">
        <v>3776</v>
      </c>
      <c r="K1535" s="9" t="s">
        <v>30</v>
      </c>
      <c r="L1535" s="18" t="s">
        <v>8828</v>
      </c>
      <c r="M1535" s="9" t="s">
        <v>31</v>
      </c>
      <c r="N1535" s="33">
        <v>49.95</v>
      </c>
      <c r="O1535" s="9">
        <v>984</v>
      </c>
      <c r="P1535" s="9" t="s">
        <v>32</v>
      </c>
      <c r="Q1535" s="9" t="s">
        <v>10673</v>
      </c>
      <c r="R1535" s="9"/>
      <c r="S1535" s="4"/>
      <c r="T1535" s="4"/>
      <c r="U1535" s="4" t="s">
        <v>10674</v>
      </c>
    </row>
    <row r="1536" spans="1:21">
      <c r="A1536" s="4" t="s">
        <v>10675</v>
      </c>
      <c r="B1536" s="4" t="s">
        <v>10676</v>
      </c>
      <c r="C1536" s="5" t="s">
        <v>23</v>
      </c>
      <c r="D1536" s="6" t="s">
        <v>991</v>
      </c>
      <c r="E1536" s="24" t="s">
        <v>1292</v>
      </c>
      <c r="F1536" s="9" t="s">
        <v>10677</v>
      </c>
      <c r="G1536" s="8" t="s">
        <v>10678</v>
      </c>
      <c r="H1536" s="9" t="s">
        <v>10545</v>
      </c>
      <c r="I1536" s="9"/>
      <c r="J1536" s="9" t="s">
        <v>10679</v>
      </c>
      <c r="K1536" s="9" t="s">
        <v>30</v>
      </c>
      <c r="L1536" s="18" t="s">
        <v>1341</v>
      </c>
      <c r="M1536" s="9" t="s">
        <v>31</v>
      </c>
      <c r="N1536" s="33">
        <v>49.95</v>
      </c>
      <c r="O1536" s="9">
        <v>384</v>
      </c>
      <c r="P1536" s="9" t="s">
        <v>32</v>
      </c>
      <c r="Q1536" s="9" t="s">
        <v>10680</v>
      </c>
      <c r="R1536" s="9"/>
      <c r="S1536" s="4"/>
      <c r="T1536" s="4"/>
      <c r="U1536" s="4" t="s">
        <v>10681</v>
      </c>
    </row>
    <row r="1537" spans="1:21">
      <c r="A1537" s="4" t="s">
        <v>10682</v>
      </c>
      <c r="B1537" s="4" t="s">
        <v>10683</v>
      </c>
      <c r="C1537" s="5" t="s">
        <v>23</v>
      </c>
      <c r="D1537" s="6" t="s">
        <v>991</v>
      </c>
      <c r="E1537" s="24" t="s">
        <v>1292</v>
      </c>
      <c r="F1537" s="9" t="s">
        <v>10684</v>
      </c>
      <c r="G1537" s="8" t="s">
        <v>10685</v>
      </c>
      <c r="H1537" s="9" t="s">
        <v>10545</v>
      </c>
      <c r="I1537" s="9"/>
      <c r="J1537" s="9" t="s">
        <v>3776</v>
      </c>
      <c r="K1537" s="9" t="s">
        <v>30</v>
      </c>
      <c r="L1537" s="18" t="s">
        <v>1341</v>
      </c>
      <c r="M1537" s="9" t="s">
        <v>31</v>
      </c>
      <c r="N1537" s="33">
        <v>49.95</v>
      </c>
      <c r="O1537" s="9">
        <v>1008</v>
      </c>
      <c r="P1537" s="9" t="s">
        <v>32</v>
      </c>
      <c r="Q1537" s="9" t="s">
        <v>10686</v>
      </c>
      <c r="R1537" s="9"/>
      <c r="S1537" s="4"/>
      <c r="T1537" s="4"/>
      <c r="U1537" s="4" t="s">
        <v>10687</v>
      </c>
    </row>
    <row r="1538" spans="1:21">
      <c r="A1538" s="4" t="s">
        <v>10688</v>
      </c>
      <c r="B1538" s="4" t="s">
        <v>10689</v>
      </c>
      <c r="C1538" s="5" t="s">
        <v>23</v>
      </c>
      <c r="D1538" s="6" t="s">
        <v>991</v>
      </c>
      <c r="E1538" s="24" t="s">
        <v>1292</v>
      </c>
      <c r="F1538" s="9" t="s">
        <v>10690</v>
      </c>
      <c r="G1538" s="8" t="s">
        <v>10691</v>
      </c>
      <c r="H1538" s="9" t="s">
        <v>10545</v>
      </c>
      <c r="I1538" s="9"/>
      <c r="J1538" s="9" t="s">
        <v>10679</v>
      </c>
      <c r="K1538" s="9" t="s">
        <v>30</v>
      </c>
      <c r="L1538" s="18" t="s">
        <v>9005</v>
      </c>
      <c r="M1538" s="9" t="s">
        <v>31</v>
      </c>
      <c r="N1538" s="33">
        <v>49.95</v>
      </c>
      <c r="O1538" s="9">
        <v>400</v>
      </c>
      <c r="P1538" s="9" t="s">
        <v>32</v>
      </c>
      <c r="Q1538" s="9" t="s">
        <v>10692</v>
      </c>
      <c r="R1538" s="9"/>
      <c r="S1538" s="4"/>
      <c r="T1538" s="4"/>
      <c r="U1538" s="4" t="s">
        <v>10693</v>
      </c>
    </row>
    <row r="1539" spans="1:21">
      <c r="A1539" s="4" t="s">
        <v>10694</v>
      </c>
      <c r="B1539" s="4" t="s">
        <v>10695</v>
      </c>
      <c r="C1539" s="5" t="s">
        <v>23</v>
      </c>
      <c r="D1539" s="6" t="s">
        <v>991</v>
      </c>
      <c r="E1539" s="24" t="s">
        <v>1292</v>
      </c>
      <c r="F1539" s="9" t="s">
        <v>10696</v>
      </c>
      <c r="G1539" s="8" t="s">
        <v>10697</v>
      </c>
      <c r="H1539" s="9" t="s">
        <v>10553</v>
      </c>
      <c r="I1539" s="9"/>
      <c r="J1539" s="9" t="s">
        <v>10698</v>
      </c>
      <c r="K1539" s="9" t="s">
        <v>30</v>
      </c>
      <c r="L1539" s="18" t="s">
        <v>1303</v>
      </c>
      <c r="M1539" s="9" t="s">
        <v>31</v>
      </c>
      <c r="N1539" s="33">
        <v>39.95</v>
      </c>
      <c r="O1539" s="9">
        <v>560</v>
      </c>
      <c r="P1539" s="9" t="s">
        <v>32</v>
      </c>
      <c r="Q1539" s="9" t="s">
        <v>10699</v>
      </c>
      <c r="R1539" s="9"/>
      <c r="S1539" s="4"/>
      <c r="T1539" s="4"/>
      <c r="U1539" s="4" t="s">
        <v>10700</v>
      </c>
    </row>
    <row r="1540" spans="1:21">
      <c r="A1540" s="4" t="s">
        <v>10701</v>
      </c>
      <c r="B1540" s="4" t="s">
        <v>10702</v>
      </c>
      <c r="C1540" s="5" t="s">
        <v>23</v>
      </c>
      <c r="D1540" s="6" t="s">
        <v>991</v>
      </c>
      <c r="E1540" s="24" t="s">
        <v>1292</v>
      </c>
      <c r="F1540" s="9" t="s">
        <v>10703</v>
      </c>
      <c r="G1540" s="8" t="s">
        <v>10704</v>
      </c>
      <c r="H1540" s="9" t="s">
        <v>10553</v>
      </c>
      <c r="I1540" s="9"/>
      <c r="J1540" s="9" t="s">
        <v>10705</v>
      </c>
      <c r="K1540" s="9" t="s">
        <v>30</v>
      </c>
      <c r="L1540" s="18" t="s">
        <v>8828</v>
      </c>
      <c r="M1540" s="9" t="s">
        <v>31</v>
      </c>
      <c r="N1540" s="33">
        <v>39.99</v>
      </c>
      <c r="O1540" s="9">
        <v>528</v>
      </c>
      <c r="P1540" s="9" t="s">
        <v>32</v>
      </c>
      <c r="Q1540" s="9" t="s">
        <v>10706</v>
      </c>
      <c r="R1540" s="9"/>
      <c r="S1540" s="4"/>
      <c r="T1540" s="4"/>
      <c r="U1540" s="4" t="s">
        <v>10707</v>
      </c>
    </row>
    <row r="1541" spans="1:21">
      <c r="A1541" s="4" t="s">
        <v>10708</v>
      </c>
      <c r="B1541" s="4" t="s">
        <v>10709</v>
      </c>
      <c r="C1541" s="5" t="s">
        <v>23</v>
      </c>
      <c r="D1541" s="6" t="s">
        <v>991</v>
      </c>
      <c r="E1541" s="24" t="s">
        <v>1292</v>
      </c>
      <c r="F1541" s="9" t="s">
        <v>10710</v>
      </c>
      <c r="G1541" s="8" t="s">
        <v>10711</v>
      </c>
      <c r="H1541" s="9" t="s">
        <v>10553</v>
      </c>
      <c r="I1541" s="9"/>
      <c r="J1541" s="9" t="s">
        <v>10712</v>
      </c>
      <c r="K1541" s="9" t="s">
        <v>30</v>
      </c>
      <c r="L1541" s="18" t="s">
        <v>1341</v>
      </c>
      <c r="M1541" s="9" t="s">
        <v>31</v>
      </c>
      <c r="N1541" s="33">
        <v>44.95</v>
      </c>
      <c r="O1541" s="9">
        <v>864</v>
      </c>
      <c r="P1541" s="9" t="s">
        <v>32</v>
      </c>
      <c r="Q1541" s="9" t="s">
        <v>10713</v>
      </c>
      <c r="R1541" s="9"/>
      <c r="S1541" s="4"/>
      <c r="T1541" s="4"/>
      <c r="U1541" s="4" t="s">
        <v>10714</v>
      </c>
    </row>
    <row r="1542" spans="1:21">
      <c r="A1542" s="4" t="s">
        <v>10715</v>
      </c>
      <c r="B1542" s="4" t="s">
        <v>10716</v>
      </c>
      <c r="C1542" s="5" t="s">
        <v>23</v>
      </c>
      <c r="D1542" s="6" t="s">
        <v>991</v>
      </c>
      <c r="E1542" s="24" t="s">
        <v>1292</v>
      </c>
      <c r="F1542" s="9" t="s">
        <v>10717</v>
      </c>
      <c r="G1542" s="8" t="s">
        <v>10718</v>
      </c>
      <c r="H1542" s="9" t="s">
        <v>10553</v>
      </c>
      <c r="I1542" s="9"/>
      <c r="J1542" s="9" t="s">
        <v>10712</v>
      </c>
      <c r="K1542" s="9" t="s">
        <v>30</v>
      </c>
      <c r="L1542" s="18" t="s">
        <v>1303</v>
      </c>
      <c r="M1542" s="9" t="s">
        <v>31</v>
      </c>
      <c r="N1542" s="33">
        <v>44.95</v>
      </c>
      <c r="O1542" s="9">
        <v>888</v>
      </c>
      <c r="P1542" s="9" t="s">
        <v>32</v>
      </c>
      <c r="Q1542" s="9" t="s">
        <v>10719</v>
      </c>
      <c r="R1542" s="9"/>
      <c r="S1542" s="4"/>
      <c r="T1542" s="4"/>
      <c r="U1542" s="4" t="s">
        <v>10720</v>
      </c>
    </row>
    <row r="1543" spans="1:21">
      <c r="A1543" s="4" t="s">
        <v>10721</v>
      </c>
      <c r="B1543" s="4" t="s">
        <v>10722</v>
      </c>
      <c r="C1543" s="5" t="s">
        <v>23</v>
      </c>
      <c r="D1543" s="6" t="s">
        <v>991</v>
      </c>
      <c r="E1543" s="24" t="s">
        <v>1292</v>
      </c>
      <c r="F1543" s="9" t="s">
        <v>10723</v>
      </c>
      <c r="G1543" s="8" t="s">
        <v>10724</v>
      </c>
      <c r="H1543" s="9" t="s">
        <v>10553</v>
      </c>
      <c r="I1543" s="9"/>
      <c r="J1543" s="9" t="s">
        <v>10712</v>
      </c>
      <c r="K1543" s="9" t="s">
        <v>30</v>
      </c>
      <c r="L1543" s="18" t="s">
        <v>8949</v>
      </c>
      <c r="M1543" s="9" t="s">
        <v>31</v>
      </c>
      <c r="N1543" s="33">
        <v>44.95</v>
      </c>
      <c r="O1543" s="9">
        <v>840</v>
      </c>
      <c r="P1543" s="9" t="s">
        <v>32</v>
      </c>
      <c r="Q1543" s="9" t="s">
        <v>10725</v>
      </c>
      <c r="R1543" s="9"/>
      <c r="S1543" s="4"/>
      <c r="T1543" s="4"/>
      <c r="U1543" s="4" t="s">
        <v>10726</v>
      </c>
    </row>
    <row r="1544" spans="1:21">
      <c r="A1544" s="4" t="s">
        <v>10727</v>
      </c>
      <c r="B1544" s="4" t="s">
        <v>10728</v>
      </c>
      <c r="C1544" s="5" t="s">
        <v>23</v>
      </c>
      <c r="D1544" s="6" t="s">
        <v>991</v>
      </c>
      <c r="E1544" s="24" t="s">
        <v>1292</v>
      </c>
      <c r="F1544" s="9" t="s">
        <v>10729</v>
      </c>
      <c r="G1544" s="8" t="s">
        <v>10730</v>
      </c>
      <c r="H1544" s="9" t="s">
        <v>10553</v>
      </c>
      <c r="I1544" s="9"/>
      <c r="J1544" s="9" t="s">
        <v>10731</v>
      </c>
      <c r="K1544" s="9" t="s">
        <v>30</v>
      </c>
      <c r="L1544" s="18" t="s">
        <v>1697</v>
      </c>
      <c r="M1544" s="9" t="s">
        <v>31</v>
      </c>
      <c r="N1544" s="33">
        <v>44.95</v>
      </c>
      <c r="O1544" s="9">
        <v>792</v>
      </c>
      <c r="P1544" s="9" t="s">
        <v>32</v>
      </c>
      <c r="Q1544" s="9" t="s">
        <v>10732</v>
      </c>
      <c r="R1544" s="9"/>
      <c r="S1544" s="4"/>
      <c r="T1544" s="4"/>
      <c r="U1544" s="4" t="s">
        <v>10733</v>
      </c>
    </row>
    <row r="1545" spans="1:21">
      <c r="A1545" s="4" t="s">
        <v>10734</v>
      </c>
      <c r="B1545" s="4" t="s">
        <v>10735</v>
      </c>
      <c r="C1545" s="5" t="s">
        <v>23</v>
      </c>
      <c r="D1545" s="6" t="s">
        <v>991</v>
      </c>
      <c r="E1545" s="24" t="s">
        <v>1292</v>
      </c>
      <c r="F1545" s="9" t="s">
        <v>10736</v>
      </c>
      <c r="G1545" s="8" t="s">
        <v>10737</v>
      </c>
      <c r="H1545" s="9" t="s">
        <v>10553</v>
      </c>
      <c r="I1545" s="9"/>
      <c r="J1545" s="9" t="s">
        <v>10738</v>
      </c>
      <c r="K1545" s="9" t="s">
        <v>30</v>
      </c>
      <c r="L1545" s="18" t="s">
        <v>9005</v>
      </c>
      <c r="M1545" s="9" t="s">
        <v>31</v>
      </c>
      <c r="N1545" s="33">
        <v>49.95</v>
      </c>
      <c r="O1545" s="9">
        <v>840</v>
      </c>
      <c r="P1545" s="9" t="s">
        <v>32</v>
      </c>
      <c r="Q1545" s="9" t="s">
        <v>10739</v>
      </c>
      <c r="R1545" s="9"/>
      <c r="S1545" s="4"/>
      <c r="T1545" s="4"/>
      <c r="U1545" s="4" t="s">
        <v>10740</v>
      </c>
    </row>
    <row r="1546" spans="1:21">
      <c r="A1546" s="4" t="s">
        <v>10741</v>
      </c>
      <c r="B1546" s="4" t="s">
        <v>10742</v>
      </c>
      <c r="C1546" s="5" t="s">
        <v>23</v>
      </c>
      <c r="D1546" s="6" t="s">
        <v>991</v>
      </c>
      <c r="E1546" s="24" t="s">
        <v>1292</v>
      </c>
      <c r="F1546" s="9" t="s">
        <v>10743</v>
      </c>
      <c r="G1546" s="8" t="s">
        <v>10744</v>
      </c>
      <c r="H1546" s="9" t="s">
        <v>10553</v>
      </c>
      <c r="I1546" s="9"/>
      <c r="J1546" s="9" t="s">
        <v>10745</v>
      </c>
      <c r="K1546" s="9" t="s">
        <v>30</v>
      </c>
      <c r="L1546" s="18" t="s">
        <v>8828</v>
      </c>
      <c r="M1546" s="9" t="s">
        <v>31</v>
      </c>
      <c r="N1546" s="33">
        <v>34.95</v>
      </c>
      <c r="O1546" s="9">
        <v>672</v>
      </c>
      <c r="P1546" s="9" t="s">
        <v>32</v>
      </c>
      <c r="Q1546" s="9" t="s">
        <v>10746</v>
      </c>
      <c r="R1546" s="9"/>
      <c r="S1546" s="4"/>
      <c r="T1546" s="4"/>
      <c r="U1546" s="4" t="s">
        <v>10747</v>
      </c>
    </row>
    <row r="1547" spans="1:21">
      <c r="A1547" s="4" t="s">
        <v>10748</v>
      </c>
      <c r="B1547" s="4" t="s">
        <v>10749</v>
      </c>
      <c r="C1547" s="5" t="s">
        <v>23</v>
      </c>
      <c r="D1547" s="6" t="s">
        <v>991</v>
      </c>
      <c r="E1547" s="24" t="s">
        <v>1292</v>
      </c>
      <c r="F1547" s="9" t="s">
        <v>10750</v>
      </c>
      <c r="G1547" s="8" t="s">
        <v>10751</v>
      </c>
      <c r="H1547" s="9" t="s">
        <v>10553</v>
      </c>
      <c r="I1547" s="9"/>
      <c r="J1547" s="9" t="s">
        <v>10752</v>
      </c>
      <c r="K1547" s="9" t="s">
        <v>30</v>
      </c>
      <c r="L1547" s="18" t="s">
        <v>1341</v>
      </c>
      <c r="M1547" s="9" t="s">
        <v>31</v>
      </c>
      <c r="N1547" s="33">
        <v>39.95</v>
      </c>
      <c r="O1547" s="9">
        <v>336</v>
      </c>
      <c r="P1547" s="9" t="s">
        <v>32</v>
      </c>
      <c r="Q1547" s="9" t="s">
        <v>10753</v>
      </c>
      <c r="R1547" s="9"/>
      <c r="S1547" s="4"/>
      <c r="T1547" s="4"/>
      <c r="U1547" s="4" t="s">
        <v>10754</v>
      </c>
    </row>
    <row r="1548" spans="1:21">
      <c r="A1548" s="4" t="s">
        <v>10755</v>
      </c>
      <c r="B1548" s="4" t="s">
        <v>10756</v>
      </c>
      <c r="C1548" s="5" t="s">
        <v>23</v>
      </c>
      <c r="D1548" s="6" t="s">
        <v>991</v>
      </c>
      <c r="E1548" s="24" t="s">
        <v>1000</v>
      </c>
      <c r="F1548" s="9" t="s">
        <v>10757</v>
      </c>
      <c r="G1548" s="8" t="s">
        <v>10758</v>
      </c>
      <c r="H1548" s="9" t="s">
        <v>10553</v>
      </c>
      <c r="I1548" s="9"/>
      <c r="J1548" s="9" t="s">
        <v>5904</v>
      </c>
      <c r="K1548" s="9" t="s">
        <v>30</v>
      </c>
      <c r="L1548" s="18" t="s">
        <v>8877</v>
      </c>
      <c r="M1548" s="9" t="s">
        <v>31</v>
      </c>
      <c r="N1548" s="33">
        <v>39.95</v>
      </c>
      <c r="O1548" s="9">
        <v>792</v>
      </c>
      <c r="P1548" s="9" t="s">
        <v>32</v>
      </c>
      <c r="Q1548" s="9" t="s">
        <v>10759</v>
      </c>
      <c r="R1548" s="9"/>
      <c r="S1548" s="4"/>
      <c r="T1548" s="4"/>
      <c r="U1548" s="4" t="s">
        <v>10760</v>
      </c>
    </row>
    <row r="1549" spans="1:21">
      <c r="A1549" s="4" t="s">
        <v>10761</v>
      </c>
      <c r="B1549" s="4" t="s">
        <v>10762</v>
      </c>
      <c r="C1549" s="5" t="s">
        <v>23</v>
      </c>
      <c r="D1549" s="6" t="s">
        <v>991</v>
      </c>
      <c r="E1549" s="24" t="s">
        <v>1292</v>
      </c>
      <c r="F1549" s="9" t="s">
        <v>10763</v>
      </c>
      <c r="G1549" s="8" t="s">
        <v>10764</v>
      </c>
      <c r="H1549" s="9" t="s">
        <v>10553</v>
      </c>
      <c r="I1549" s="9"/>
      <c r="J1549" s="9" t="s">
        <v>10765</v>
      </c>
      <c r="K1549" s="9" t="s">
        <v>30</v>
      </c>
      <c r="L1549" s="18" t="s">
        <v>8949</v>
      </c>
      <c r="M1549" s="9" t="s">
        <v>31</v>
      </c>
      <c r="N1549" s="33">
        <v>34.95</v>
      </c>
      <c r="O1549" s="9">
        <v>600</v>
      </c>
      <c r="P1549" s="9" t="s">
        <v>32</v>
      </c>
      <c r="Q1549" s="9" t="s">
        <v>10766</v>
      </c>
      <c r="R1549" s="9"/>
      <c r="S1549" s="4"/>
      <c r="T1549" s="4"/>
      <c r="U1549" s="4" t="s">
        <v>10767</v>
      </c>
    </row>
    <row r="1550" spans="1:21">
      <c r="A1550" s="4" t="s">
        <v>10768</v>
      </c>
      <c r="B1550" s="4" t="s">
        <v>10769</v>
      </c>
      <c r="C1550" s="5" t="s">
        <v>23</v>
      </c>
      <c r="D1550" s="6" t="s">
        <v>991</v>
      </c>
      <c r="E1550" s="24" t="s">
        <v>1292</v>
      </c>
      <c r="F1550" s="9" t="s">
        <v>10770</v>
      </c>
      <c r="G1550" s="8" t="s">
        <v>10771</v>
      </c>
      <c r="H1550" s="9" t="s">
        <v>10553</v>
      </c>
      <c r="I1550" s="9"/>
      <c r="J1550" s="9" t="s">
        <v>10772</v>
      </c>
      <c r="K1550" s="9" t="s">
        <v>30</v>
      </c>
      <c r="L1550" s="18" t="s">
        <v>1303</v>
      </c>
      <c r="M1550" s="9" t="s">
        <v>31</v>
      </c>
      <c r="N1550" s="33">
        <v>39.95</v>
      </c>
      <c r="O1550" s="9">
        <v>864</v>
      </c>
      <c r="P1550" s="9" t="s">
        <v>32</v>
      </c>
      <c r="Q1550" s="9" t="s">
        <v>10773</v>
      </c>
      <c r="R1550" s="9"/>
      <c r="S1550" s="4"/>
      <c r="T1550" s="4"/>
      <c r="U1550" s="4" t="s">
        <v>10774</v>
      </c>
    </row>
    <row r="1551" spans="1:21">
      <c r="A1551" s="4" t="s">
        <v>10775</v>
      </c>
      <c r="B1551" s="4" t="s">
        <v>10776</v>
      </c>
      <c r="C1551" s="5" t="s">
        <v>23</v>
      </c>
      <c r="D1551" s="6" t="s">
        <v>991</v>
      </c>
      <c r="E1551" s="24" t="s">
        <v>1292</v>
      </c>
      <c r="F1551" s="9" t="s">
        <v>10777</v>
      </c>
      <c r="G1551" s="8" t="s">
        <v>10778</v>
      </c>
      <c r="H1551" s="9" t="s">
        <v>10553</v>
      </c>
      <c r="I1551" s="9"/>
      <c r="J1551" s="9" t="s">
        <v>10779</v>
      </c>
      <c r="K1551" s="9" t="s">
        <v>30</v>
      </c>
      <c r="L1551" s="18" t="s">
        <v>1303</v>
      </c>
      <c r="M1551" s="9" t="s">
        <v>31</v>
      </c>
      <c r="N1551" s="33">
        <v>39.95</v>
      </c>
      <c r="O1551" s="9">
        <v>624</v>
      </c>
      <c r="P1551" s="9" t="s">
        <v>32</v>
      </c>
      <c r="Q1551" s="9" t="s">
        <v>10780</v>
      </c>
      <c r="R1551" s="9"/>
      <c r="S1551" s="4"/>
      <c r="T1551" s="4"/>
      <c r="U1551" s="4" t="s">
        <v>10781</v>
      </c>
    </row>
    <row r="1552" spans="1:21">
      <c r="A1552" s="4" t="s">
        <v>10782</v>
      </c>
      <c r="B1552" s="4" t="s">
        <v>10783</v>
      </c>
      <c r="C1552" s="5" t="s">
        <v>23</v>
      </c>
      <c r="D1552" s="6" t="s">
        <v>991</v>
      </c>
      <c r="E1552" s="24" t="s">
        <v>1292</v>
      </c>
      <c r="F1552" s="9" t="s">
        <v>10784</v>
      </c>
      <c r="G1552" s="8" t="s">
        <v>10785</v>
      </c>
      <c r="H1552" s="9" t="s">
        <v>10553</v>
      </c>
      <c r="I1552" s="9"/>
      <c r="J1552" s="9" t="s">
        <v>10786</v>
      </c>
      <c r="K1552" s="9" t="s">
        <v>30</v>
      </c>
      <c r="L1552" s="18" t="s">
        <v>1303</v>
      </c>
      <c r="M1552" s="9" t="s">
        <v>31</v>
      </c>
      <c r="N1552" s="33">
        <v>39.95</v>
      </c>
      <c r="O1552" s="9">
        <v>744</v>
      </c>
      <c r="P1552" s="9" t="s">
        <v>32</v>
      </c>
      <c r="Q1552" s="9" t="s">
        <v>10787</v>
      </c>
      <c r="R1552" s="9"/>
      <c r="S1552" s="4"/>
      <c r="T1552" s="4"/>
      <c r="U1552" s="4" t="s">
        <v>10788</v>
      </c>
    </row>
    <row r="1553" spans="1:21">
      <c r="A1553" s="4" t="s">
        <v>10789</v>
      </c>
      <c r="B1553" s="4" t="s">
        <v>10790</v>
      </c>
      <c r="C1553" s="5" t="s">
        <v>23</v>
      </c>
      <c r="D1553" s="6" t="s">
        <v>991</v>
      </c>
      <c r="E1553" s="24" t="s">
        <v>1292</v>
      </c>
      <c r="F1553" s="9" t="s">
        <v>10791</v>
      </c>
      <c r="G1553" s="8" t="s">
        <v>10792</v>
      </c>
      <c r="H1553" s="9" t="s">
        <v>10553</v>
      </c>
      <c r="I1553" s="9"/>
      <c r="J1553" s="9" t="s">
        <v>10793</v>
      </c>
      <c r="K1553" s="9" t="s">
        <v>30</v>
      </c>
      <c r="L1553" s="18" t="s">
        <v>8877</v>
      </c>
      <c r="M1553" s="9" t="s">
        <v>31</v>
      </c>
      <c r="N1553" s="33">
        <v>39.95</v>
      </c>
      <c r="O1553" s="9">
        <v>840</v>
      </c>
      <c r="P1553" s="9" t="s">
        <v>32</v>
      </c>
      <c r="Q1553" s="9" t="s">
        <v>10794</v>
      </c>
      <c r="R1553" s="9"/>
      <c r="S1553" s="4"/>
      <c r="T1553" s="4"/>
      <c r="U1553" s="4" t="s">
        <v>10795</v>
      </c>
    </row>
    <row r="1554" spans="1:21">
      <c r="A1554" s="4" t="s">
        <v>10796</v>
      </c>
      <c r="B1554" s="4" t="s">
        <v>10797</v>
      </c>
      <c r="C1554" s="5" t="s">
        <v>23</v>
      </c>
      <c r="D1554" s="6" t="s">
        <v>991</v>
      </c>
      <c r="E1554" s="24" t="s">
        <v>1292</v>
      </c>
      <c r="F1554" s="9" t="s">
        <v>10798</v>
      </c>
      <c r="G1554" s="8" t="s">
        <v>10799</v>
      </c>
      <c r="H1554" s="9" t="s">
        <v>10545</v>
      </c>
      <c r="I1554" s="9"/>
      <c r="J1554" s="9" t="s">
        <v>10800</v>
      </c>
      <c r="K1554" s="9" t="s">
        <v>30</v>
      </c>
      <c r="L1554" s="18" t="s">
        <v>8814</v>
      </c>
      <c r="M1554" s="9" t="s">
        <v>31</v>
      </c>
      <c r="N1554" s="33">
        <v>27.95</v>
      </c>
      <c r="O1554" s="9">
        <v>816</v>
      </c>
      <c r="P1554" s="9" t="s">
        <v>32</v>
      </c>
      <c r="Q1554" s="9" t="s">
        <v>10801</v>
      </c>
      <c r="R1554" s="9"/>
      <c r="S1554" s="4"/>
      <c r="T1554" s="4"/>
      <c r="U1554" s="4" t="s">
        <v>10802</v>
      </c>
    </row>
    <row r="1555" spans="1:21">
      <c r="A1555" s="4" t="s">
        <v>10803</v>
      </c>
      <c r="B1555" s="4" t="s">
        <v>10804</v>
      </c>
      <c r="C1555" s="5" t="s">
        <v>23</v>
      </c>
      <c r="D1555" s="6" t="s">
        <v>991</v>
      </c>
      <c r="E1555" s="24" t="s">
        <v>1292</v>
      </c>
      <c r="F1555" s="9" t="s">
        <v>10805</v>
      </c>
      <c r="G1555" s="8" t="s">
        <v>10806</v>
      </c>
      <c r="H1555" s="9" t="s">
        <v>10553</v>
      </c>
      <c r="I1555" s="9"/>
      <c r="J1555" s="9" t="s">
        <v>7986</v>
      </c>
      <c r="K1555" s="9" t="s">
        <v>30</v>
      </c>
      <c r="L1555" s="18" t="s">
        <v>1303</v>
      </c>
      <c r="M1555" s="9" t="s">
        <v>31</v>
      </c>
      <c r="N1555" s="33">
        <v>34.95</v>
      </c>
      <c r="O1555" s="9">
        <v>504</v>
      </c>
      <c r="P1555" s="9" t="s">
        <v>32</v>
      </c>
      <c r="Q1555" s="9" t="s">
        <v>10807</v>
      </c>
      <c r="R1555" s="9"/>
      <c r="S1555" s="4"/>
      <c r="T1555" s="4"/>
      <c r="U1555" s="4" t="s">
        <v>10808</v>
      </c>
    </row>
    <row r="1556" spans="1:21">
      <c r="A1556" s="4" t="s">
        <v>10809</v>
      </c>
      <c r="B1556" s="4" t="s">
        <v>10810</v>
      </c>
      <c r="C1556" s="5" t="s">
        <v>23</v>
      </c>
      <c r="D1556" s="6" t="s">
        <v>991</v>
      </c>
      <c r="E1556" s="24" t="s">
        <v>1292</v>
      </c>
      <c r="F1556" s="9" t="s">
        <v>10811</v>
      </c>
      <c r="G1556" s="8" t="s">
        <v>10812</v>
      </c>
      <c r="H1556" s="9" t="s">
        <v>10553</v>
      </c>
      <c r="I1556" s="9"/>
      <c r="J1556" s="9" t="s">
        <v>10813</v>
      </c>
      <c r="K1556" s="9" t="s">
        <v>30</v>
      </c>
      <c r="L1556" s="18" t="s">
        <v>8828</v>
      </c>
      <c r="M1556" s="9" t="s">
        <v>31</v>
      </c>
      <c r="N1556" s="33">
        <v>44.95</v>
      </c>
      <c r="O1556" s="9">
        <v>456</v>
      </c>
      <c r="P1556" s="9" t="s">
        <v>32</v>
      </c>
      <c r="Q1556" s="9" t="s">
        <v>10814</v>
      </c>
      <c r="R1556" s="9"/>
      <c r="S1556" s="4"/>
      <c r="T1556" s="4"/>
      <c r="U1556" s="4" t="s">
        <v>10815</v>
      </c>
    </row>
    <row r="1557" spans="1:21">
      <c r="A1557" s="4" t="s">
        <v>10816</v>
      </c>
      <c r="B1557" s="4" t="s">
        <v>10817</v>
      </c>
      <c r="C1557" s="5" t="s">
        <v>23</v>
      </c>
      <c r="D1557" s="6" t="s">
        <v>991</v>
      </c>
      <c r="E1557" s="24" t="s">
        <v>1292</v>
      </c>
      <c r="F1557" s="9" t="s">
        <v>10818</v>
      </c>
      <c r="G1557" s="8" t="s">
        <v>10819</v>
      </c>
      <c r="H1557" s="9" t="s">
        <v>10545</v>
      </c>
      <c r="I1557" s="9"/>
      <c r="J1557" s="9" t="s">
        <v>5897</v>
      </c>
      <c r="K1557" s="9" t="s">
        <v>30</v>
      </c>
      <c r="L1557" s="18" t="s">
        <v>8828</v>
      </c>
      <c r="M1557" s="9" t="s">
        <v>31</v>
      </c>
      <c r="N1557" s="33">
        <v>39.95</v>
      </c>
      <c r="O1557" s="9">
        <v>672</v>
      </c>
      <c r="P1557" s="9" t="s">
        <v>32</v>
      </c>
      <c r="Q1557" s="9" t="s">
        <v>10820</v>
      </c>
      <c r="R1557" s="9"/>
      <c r="S1557" s="4"/>
      <c r="T1557" s="4"/>
      <c r="U1557" s="4" t="s">
        <v>10821</v>
      </c>
    </row>
    <row r="1558" spans="1:21">
      <c r="A1558" s="4" t="s">
        <v>10822</v>
      </c>
      <c r="B1558" s="4" t="s">
        <v>10823</v>
      </c>
      <c r="C1558" s="5" t="s">
        <v>23</v>
      </c>
      <c r="D1558" s="6" t="s">
        <v>991</v>
      </c>
      <c r="E1558" s="24" t="s">
        <v>1292</v>
      </c>
      <c r="F1558" s="9" t="s">
        <v>10824</v>
      </c>
      <c r="G1558" s="8" t="s">
        <v>10825</v>
      </c>
      <c r="H1558" s="9" t="s">
        <v>10553</v>
      </c>
      <c r="I1558" s="9"/>
      <c r="J1558" s="9" t="s">
        <v>10826</v>
      </c>
      <c r="K1558" s="9" t="s">
        <v>30</v>
      </c>
      <c r="L1558" s="18" t="s">
        <v>9005</v>
      </c>
      <c r="M1558" s="9" t="s">
        <v>31</v>
      </c>
      <c r="N1558" s="33">
        <v>44.95</v>
      </c>
      <c r="O1558" s="9">
        <v>480</v>
      </c>
      <c r="P1558" s="9" t="s">
        <v>32</v>
      </c>
      <c r="Q1558" s="9" t="s">
        <v>10827</v>
      </c>
      <c r="R1558" s="9"/>
      <c r="S1558" s="4"/>
      <c r="T1558" s="4"/>
      <c r="U1558" s="4" t="s">
        <v>10828</v>
      </c>
    </row>
    <row r="1559" spans="1:21">
      <c r="A1559" s="4" t="s">
        <v>10829</v>
      </c>
      <c r="B1559" s="4" t="s">
        <v>10830</v>
      </c>
      <c r="C1559" s="5" t="s">
        <v>23</v>
      </c>
      <c r="D1559" s="6" t="s">
        <v>991</v>
      </c>
      <c r="E1559" s="24" t="s">
        <v>10831</v>
      </c>
      <c r="F1559" s="9" t="s">
        <v>10832</v>
      </c>
      <c r="G1559" s="8" t="s">
        <v>10833</v>
      </c>
      <c r="H1559" s="9" t="s">
        <v>10545</v>
      </c>
      <c r="I1559" s="9"/>
      <c r="J1559" s="9" t="s">
        <v>10834</v>
      </c>
      <c r="K1559" s="9" t="s">
        <v>30</v>
      </c>
      <c r="L1559" s="18" t="s">
        <v>8814</v>
      </c>
      <c r="M1559" s="9" t="s">
        <v>31</v>
      </c>
      <c r="N1559" s="33">
        <v>44.95</v>
      </c>
      <c r="O1559" s="9">
        <v>480</v>
      </c>
      <c r="P1559" s="9" t="s">
        <v>32</v>
      </c>
      <c r="Q1559" s="9" t="s">
        <v>10835</v>
      </c>
      <c r="R1559" s="9"/>
      <c r="S1559" s="4"/>
      <c r="T1559" s="4"/>
      <c r="U1559" s="4" t="s">
        <v>10836</v>
      </c>
    </row>
    <row r="1560" spans="1:21">
      <c r="A1560" s="4" t="s">
        <v>10837</v>
      </c>
      <c r="B1560" s="4" t="s">
        <v>10838</v>
      </c>
      <c r="C1560" s="5" t="s">
        <v>23</v>
      </c>
      <c r="D1560" s="6" t="s">
        <v>991</v>
      </c>
      <c r="E1560" s="24" t="s">
        <v>1292</v>
      </c>
      <c r="F1560" s="9" t="s">
        <v>10839</v>
      </c>
      <c r="G1560" s="8" t="s">
        <v>10840</v>
      </c>
      <c r="H1560" s="9" t="s">
        <v>10553</v>
      </c>
      <c r="I1560" s="9"/>
      <c r="J1560" s="9" t="s">
        <v>10841</v>
      </c>
      <c r="K1560" s="9" t="s">
        <v>30</v>
      </c>
      <c r="L1560" s="18" t="s">
        <v>1303</v>
      </c>
      <c r="M1560" s="9" t="s">
        <v>31</v>
      </c>
      <c r="N1560" s="33">
        <v>44.95</v>
      </c>
      <c r="O1560" s="9">
        <v>744</v>
      </c>
      <c r="P1560" s="9" t="s">
        <v>32</v>
      </c>
      <c r="Q1560" s="9" t="s">
        <v>10842</v>
      </c>
      <c r="R1560" s="9"/>
      <c r="S1560" s="4"/>
      <c r="T1560" s="4"/>
      <c r="U1560" s="4" t="s">
        <v>10843</v>
      </c>
    </row>
    <row r="1561" spans="1:21">
      <c r="A1561" s="4" t="s">
        <v>10844</v>
      </c>
      <c r="B1561" s="4" t="s">
        <v>10845</v>
      </c>
      <c r="C1561" s="5" t="s">
        <v>23</v>
      </c>
      <c r="D1561" s="6" t="s">
        <v>991</v>
      </c>
      <c r="E1561" s="24" t="s">
        <v>1292</v>
      </c>
      <c r="F1561" s="9" t="s">
        <v>10846</v>
      </c>
      <c r="G1561" s="8" t="s">
        <v>10847</v>
      </c>
      <c r="H1561" s="9" t="s">
        <v>10553</v>
      </c>
      <c r="I1561" s="9"/>
      <c r="J1561" s="9" t="s">
        <v>10841</v>
      </c>
      <c r="K1561" s="9" t="s">
        <v>30</v>
      </c>
      <c r="L1561" s="18" t="s">
        <v>9005</v>
      </c>
      <c r="M1561" s="9" t="s">
        <v>31</v>
      </c>
      <c r="N1561" s="33">
        <v>44.95</v>
      </c>
      <c r="O1561" s="9">
        <v>624</v>
      </c>
      <c r="P1561" s="9" t="s">
        <v>32</v>
      </c>
      <c r="Q1561" s="9" t="s">
        <v>10848</v>
      </c>
      <c r="R1561" s="9"/>
      <c r="S1561" s="4"/>
      <c r="T1561" s="4"/>
      <c r="U1561" s="4" t="s">
        <v>10849</v>
      </c>
    </row>
    <row r="1562" spans="1:21">
      <c r="A1562" s="4" t="s">
        <v>10850</v>
      </c>
      <c r="B1562" s="4" t="s">
        <v>10851</v>
      </c>
      <c r="C1562" s="5" t="s">
        <v>23</v>
      </c>
      <c r="D1562" s="6" t="s">
        <v>991</v>
      </c>
      <c r="E1562" s="24" t="s">
        <v>1292</v>
      </c>
      <c r="F1562" s="9" t="s">
        <v>10852</v>
      </c>
      <c r="G1562" s="8" t="s">
        <v>10853</v>
      </c>
      <c r="H1562" s="9" t="s">
        <v>10553</v>
      </c>
      <c r="I1562" s="9"/>
      <c r="J1562" s="9" t="s">
        <v>10854</v>
      </c>
      <c r="K1562" s="9" t="s">
        <v>30</v>
      </c>
      <c r="L1562" s="18" t="s">
        <v>8949</v>
      </c>
      <c r="M1562" s="9" t="s">
        <v>31</v>
      </c>
      <c r="N1562" s="33">
        <v>44.95</v>
      </c>
      <c r="O1562" s="9">
        <v>1080</v>
      </c>
      <c r="P1562" s="9" t="s">
        <v>32</v>
      </c>
      <c r="Q1562" s="9" t="s">
        <v>10855</v>
      </c>
      <c r="R1562" s="9"/>
      <c r="S1562" s="4"/>
      <c r="T1562" s="4"/>
      <c r="U1562" s="4" t="s">
        <v>10856</v>
      </c>
    </row>
    <row r="1563" spans="1:21">
      <c r="A1563" s="4" t="s">
        <v>10857</v>
      </c>
      <c r="B1563" s="4" t="s">
        <v>10858</v>
      </c>
      <c r="C1563" s="5" t="s">
        <v>23</v>
      </c>
      <c r="D1563" s="6" t="s">
        <v>991</v>
      </c>
      <c r="E1563" s="24" t="s">
        <v>1292</v>
      </c>
      <c r="F1563" s="9" t="s">
        <v>10859</v>
      </c>
      <c r="G1563" s="8" t="s">
        <v>10860</v>
      </c>
      <c r="H1563" s="9" t="s">
        <v>10553</v>
      </c>
      <c r="I1563" s="9"/>
      <c r="J1563" s="9" t="s">
        <v>10854</v>
      </c>
      <c r="K1563" s="9" t="s">
        <v>30</v>
      </c>
      <c r="L1563" s="18" t="s">
        <v>1303</v>
      </c>
      <c r="M1563" s="9" t="s">
        <v>31</v>
      </c>
      <c r="N1563" s="33">
        <v>44.95</v>
      </c>
      <c r="O1563" s="9">
        <v>912</v>
      </c>
      <c r="P1563" s="9" t="s">
        <v>32</v>
      </c>
      <c r="Q1563" s="9" t="s">
        <v>10861</v>
      </c>
      <c r="R1563" s="9"/>
      <c r="S1563" s="4"/>
      <c r="T1563" s="4"/>
      <c r="U1563" s="4" t="s">
        <v>10862</v>
      </c>
    </row>
    <row r="1564" spans="1:21">
      <c r="A1564" s="4" t="s">
        <v>10863</v>
      </c>
      <c r="B1564" s="4" t="s">
        <v>10864</v>
      </c>
      <c r="C1564" s="5" t="s">
        <v>23</v>
      </c>
      <c r="D1564" s="6" t="s">
        <v>991</v>
      </c>
      <c r="E1564" s="24" t="s">
        <v>1292</v>
      </c>
      <c r="F1564" s="9" t="s">
        <v>10865</v>
      </c>
      <c r="G1564" s="8" t="s">
        <v>10866</v>
      </c>
      <c r="H1564" s="9" t="s">
        <v>10553</v>
      </c>
      <c r="I1564" s="9"/>
      <c r="J1564" s="9" t="s">
        <v>10867</v>
      </c>
      <c r="K1564" s="9" t="s">
        <v>30</v>
      </c>
      <c r="L1564" s="18" t="s">
        <v>1303</v>
      </c>
      <c r="M1564" s="9" t="s">
        <v>31</v>
      </c>
      <c r="N1564" s="33">
        <v>39.95</v>
      </c>
      <c r="O1564" s="9">
        <v>864</v>
      </c>
      <c r="P1564" s="9" t="s">
        <v>32</v>
      </c>
      <c r="Q1564" s="9" t="s">
        <v>10868</v>
      </c>
      <c r="R1564" s="9"/>
      <c r="S1564" s="4"/>
      <c r="T1564" s="4"/>
      <c r="U1564" s="4" t="s">
        <v>10869</v>
      </c>
    </row>
    <row r="1565" spans="1:21">
      <c r="A1565" s="4" t="s">
        <v>10870</v>
      </c>
      <c r="B1565" s="4" t="s">
        <v>10871</v>
      </c>
      <c r="C1565" s="5" t="s">
        <v>23</v>
      </c>
      <c r="D1565" s="6" t="s">
        <v>991</v>
      </c>
      <c r="E1565" s="24" t="s">
        <v>1292</v>
      </c>
      <c r="F1565" s="9" t="s">
        <v>10872</v>
      </c>
      <c r="G1565" s="8" t="s">
        <v>10873</v>
      </c>
      <c r="H1565" s="9" t="s">
        <v>10553</v>
      </c>
      <c r="I1565" s="9"/>
      <c r="J1565" s="9" t="s">
        <v>10874</v>
      </c>
      <c r="K1565" s="9" t="s">
        <v>30</v>
      </c>
      <c r="L1565" s="18" t="s">
        <v>8828</v>
      </c>
      <c r="M1565" s="9" t="s">
        <v>31</v>
      </c>
      <c r="N1565" s="33">
        <v>39.95</v>
      </c>
      <c r="O1565" s="9">
        <v>240</v>
      </c>
      <c r="P1565" s="9" t="s">
        <v>32</v>
      </c>
      <c r="Q1565" s="9" t="s">
        <v>10875</v>
      </c>
      <c r="R1565" s="9"/>
      <c r="S1565" s="4"/>
      <c r="T1565" s="4"/>
      <c r="U1565" s="4" t="s">
        <v>10876</v>
      </c>
    </row>
    <row r="1566" spans="1:21">
      <c r="A1566" s="4" t="s">
        <v>10877</v>
      </c>
      <c r="B1566" s="4" t="s">
        <v>10878</v>
      </c>
      <c r="C1566" s="5" t="s">
        <v>23</v>
      </c>
      <c r="D1566" s="6" t="s">
        <v>991</v>
      </c>
      <c r="E1566" s="24" t="s">
        <v>1292</v>
      </c>
      <c r="F1566" s="9" t="s">
        <v>10879</v>
      </c>
      <c r="G1566" s="8" t="s">
        <v>10880</v>
      </c>
      <c r="H1566" s="9" t="s">
        <v>10553</v>
      </c>
      <c r="I1566" s="9"/>
      <c r="J1566" s="9" t="s">
        <v>10881</v>
      </c>
      <c r="K1566" s="9" t="s">
        <v>30</v>
      </c>
      <c r="L1566" s="18" t="s">
        <v>9014</v>
      </c>
      <c r="M1566" s="9" t="s">
        <v>31</v>
      </c>
      <c r="N1566" s="33">
        <v>99.95</v>
      </c>
      <c r="O1566" s="9">
        <v>432</v>
      </c>
      <c r="P1566" s="9" t="s">
        <v>32</v>
      </c>
      <c r="Q1566" s="9" t="s">
        <v>10882</v>
      </c>
      <c r="R1566" s="9"/>
      <c r="S1566" s="4"/>
      <c r="T1566" s="4"/>
      <c r="U1566" s="4" t="s">
        <v>10883</v>
      </c>
    </row>
    <row r="1567" spans="1:21">
      <c r="A1567" s="4" t="s">
        <v>10884</v>
      </c>
      <c r="B1567" s="4" t="s">
        <v>10885</v>
      </c>
      <c r="C1567" s="5" t="s">
        <v>23</v>
      </c>
      <c r="D1567" s="6" t="s">
        <v>991</v>
      </c>
      <c r="E1567" s="24" t="s">
        <v>1292</v>
      </c>
      <c r="F1567" s="9" t="s">
        <v>10886</v>
      </c>
      <c r="G1567" s="8" t="s">
        <v>10887</v>
      </c>
      <c r="H1567" s="9" t="s">
        <v>10553</v>
      </c>
      <c r="I1567" s="9"/>
      <c r="J1567" s="9" t="s">
        <v>5856</v>
      </c>
      <c r="K1567" s="9" t="s">
        <v>30</v>
      </c>
      <c r="L1567" s="18" t="s">
        <v>9005</v>
      </c>
      <c r="M1567" s="9" t="s">
        <v>31</v>
      </c>
      <c r="N1567" s="33">
        <v>44.95</v>
      </c>
      <c r="O1567" s="9">
        <v>600</v>
      </c>
      <c r="P1567" s="9" t="s">
        <v>32</v>
      </c>
      <c r="Q1567" s="9" t="s">
        <v>10888</v>
      </c>
      <c r="R1567" s="9"/>
      <c r="S1567" s="4"/>
      <c r="T1567" s="4"/>
      <c r="U1567" s="4" t="s">
        <v>10889</v>
      </c>
    </row>
    <row r="1568" spans="1:21">
      <c r="A1568" s="4" t="s">
        <v>10890</v>
      </c>
      <c r="B1568" s="4" t="s">
        <v>10891</v>
      </c>
      <c r="C1568" s="5" t="s">
        <v>23</v>
      </c>
      <c r="D1568" s="6" t="s">
        <v>991</v>
      </c>
      <c r="E1568" s="24" t="s">
        <v>1292</v>
      </c>
      <c r="F1568" s="9" t="s">
        <v>10892</v>
      </c>
      <c r="G1568" s="8" t="s">
        <v>10893</v>
      </c>
      <c r="H1568" s="9" t="s">
        <v>10553</v>
      </c>
      <c r="I1568" s="9"/>
      <c r="J1568" s="9" t="s">
        <v>5856</v>
      </c>
      <c r="K1568" s="9" t="s">
        <v>30</v>
      </c>
      <c r="L1568" s="18" t="s">
        <v>1341</v>
      </c>
      <c r="M1568" s="9" t="s">
        <v>31</v>
      </c>
      <c r="N1568" s="33">
        <v>49.95</v>
      </c>
      <c r="O1568" s="9">
        <v>960</v>
      </c>
      <c r="P1568" s="9" t="s">
        <v>32</v>
      </c>
      <c r="Q1568" s="9" t="s">
        <v>10894</v>
      </c>
      <c r="R1568" s="9"/>
      <c r="S1568" s="4"/>
      <c r="T1568" s="4"/>
      <c r="U1568" s="4" t="s">
        <v>10895</v>
      </c>
    </row>
    <row r="1569" spans="1:21">
      <c r="A1569" s="4" t="s">
        <v>10896</v>
      </c>
      <c r="B1569" s="4" t="s">
        <v>10897</v>
      </c>
      <c r="C1569" s="5" t="s">
        <v>23</v>
      </c>
      <c r="D1569" s="6" t="s">
        <v>991</v>
      </c>
      <c r="E1569" s="24" t="s">
        <v>1292</v>
      </c>
      <c r="F1569" s="9" t="s">
        <v>10898</v>
      </c>
      <c r="G1569" s="8" t="s">
        <v>10899</v>
      </c>
      <c r="H1569" s="9" t="s">
        <v>10545</v>
      </c>
      <c r="I1569" s="9"/>
      <c r="J1569" s="9" t="s">
        <v>6006</v>
      </c>
      <c r="K1569" s="9" t="s">
        <v>30</v>
      </c>
      <c r="L1569" s="18" t="s">
        <v>1341</v>
      </c>
      <c r="M1569" s="9" t="s">
        <v>31</v>
      </c>
      <c r="N1569" s="33">
        <v>89.95</v>
      </c>
      <c r="O1569" s="9">
        <v>1320</v>
      </c>
      <c r="P1569" s="9" t="s">
        <v>32</v>
      </c>
      <c r="Q1569" s="9" t="s">
        <v>10900</v>
      </c>
      <c r="R1569" s="9"/>
      <c r="S1569" s="4"/>
      <c r="T1569" s="4"/>
      <c r="U1569" s="4" t="s">
        <v>10901</v>
      </c>
    </row>
    <row r="1570" spans="1:21">
      <c r="A1570" s="4" t="s">
        <v>10902</v>
      </c>
      <c r="B1570" s="4" t="s">
        <v>10903</v>
      </c>
      <c r="C1570" s="5" t="s">
        <v>23</v>
      </c>
      <c r="D1570" s="6" t="s">
        <v>991</v>
      </c>
      <c r="E1570" s="24" t="s">
        <v>1292</v>
      </c>
      <c r="F1570" s="9" t="s">
        <v>10904</v>
      </c>
      <c r="G1570" s="8" t="s">
        <v>10905</v>
      </c>
      <c r="H1570" s="9" t="s">
        <v>10553</v>
      </c>
      <c r="I1570" s="9"/>
      <c r="J1570" s="9" t="s">
        <v>10906</v>
      </c>
      <c r="K1570" s="9" t="s">
        <v>30</v>
      </c>
      <c r="L1570" s="18" t="s">
        <v>8828</v>
      </c>
      <c r="M1570" s="9" t="s">
        <v>31</v>
      </c>
      <c r="N1570" s="33">
        <v>29.95</v>
      </c>
      <c r="O1570" s="9">
        <v>384</v>
      </c>
      <c r="P1570" s="9" t="s">
        <v>32</v>
      </c>
      <c r="Q1570" s="9" t="s">
        <v>10907</v>
      </c>
      <c r="R1570" s="9"/>
      <c r="S1570" s="4"/>
      <c r="T1570" s="4"/>
      <c r="U1570" s="4" t="s">
        <v>10908</v>
      </c>
    </row>
    <row r="1571" spans="1:21">
      <c r="A1571" s="4" t="s">
        <v>10909</v>
      </c>
      <c r="B1571" s="4" t="s">
        <v>10910</v>
      </c>
      <c r="C1571" s="5" t="s">
        <v>23</v>
      </c>
      <c r="D1571" s="6" t="s">
        <v>991</v>
      </c>
      <c r="E1571" s="24" t="s">
        <v>1292</v>
      </c>
      <c r="F1571" s="9" t="s">
        <v>10911</v>
      </c>
      <c r="G1571" s="8" t="s">
        <v>10912</v>
      </c>
      <c r="H1571" s="9" t="s">
        <v>10553</v>
      </c>
      <c r="I1571" s="9"/>
      <c r="J1571" s="9" t="s">
        <v>6126</v>
      </c>
      <c r="K1571" s="9" t="s">
        <v>30</v>
      </c>
      <c r="L1571" s="18" t="s">
        <v>9005</v>
      </c>
      <c r="M1571" s="9" t="s">
        <v>31</v>
      </c>
      <c r="N1571" s="33">
        <v>39.95</v>
      </c>
      <c r="O1571" s="9">
        <v>480</v>
      </c>
      <c r="P1571" s="9" t="s">
        <v>32</v>
      </c>
      <c r="Q1571" s="9" t="s">
        <v>10913</v>
      </c>
      <c r="R1571" s="9"/>
      <c r="S1571" s="4"/>
      <c r="T1571" s="4"/>
      <c r="U1571" s="4" t="s">
        <v>10914</v>
      </c>
    </row>
    <row r="1572" spans="1:21">
      <c r="A1572" s="4" t="s">
        <v>10915</v>
      </c>
      <c r="B1572" s="4" t="s">
        <v>10916</v>
      </c>
      <c r="C1572" s="5" t="s">
        <v>23</v>
      </c>
      <c r="D1572" s="6" t="s">
        <v>991</v>
      </c>
      <c r="E1572" s="24" t="s">
        <v>1292</v>
      </c>
      <c r="F1572" s="9" t="s">
        <v>10917</v>
      </c>
      <c r="G1572" s="8" t="s">
        <v>10918</v>
      </c>
      <c r="H1572" s="9" t="s">
        <v>10553</v>
      </c>
      <c r="I1572" s="9"/>
      <c r="J1572" s="9" t="s">
        <v>10919</v>
      </c>
      <c r="K1572" s="9" t="s">
        <v>30</v>
      </c>
      <c r="L1572" s="18" t="s">
        <v>8949</v>
      </c>
      <c r="M1572" s="9" t="s">
        <v>31</v>
      </c>
      <c r="N1572" s="33">
        <v>49.95</v>
      </c>
      <c r="O1572" s="9">
        <v>384</v>
      </c>
      <c r="P1572" s="9" t="s">
        <v>32</v>
      </c>
      <c r="Q1572" s="9" t="s">
        <v>10920</v>
      </c>
      <c r="R1572" s="9"/>
      <c r="S1572" s="4"/>
      <c r="T1572" s="4"/>
      <c r="U1572" s="4" t="s">
        <v>10921</v>
      </c>
    </row>
    <row r="1573" spans="1:21">
      <c r="A1573" s="4" t="s">
        <v>10922</v>
      </c>
      <c r="B1573" s="4" t="s">
        <v>10923</v>
      </c>
      <c r="C1573" s="5" t="s">
        <v>23</v>
      </c>
      <c r="D1573" s="6" t="s">
        <v>991</v>
      </c>
      <c r="E1573" s="24" t="s">
        <v>1292</v>
      </c>
      <c r="F1573" s="9" t="s">
        <v>10924</v>
      </c>
      <c r="G1573" s="8" t="s">
        <v>10925</v>
      </c>
      <c r="H1573" s="9" t="s">
        <v>10553</v>
      </c>
      <c r="I1573" s="9"/>
      <c r="J1573" s="9" t="s">
        <v>10926</v>
      </c>
      <c r="K1573" s="9" t="s">
        <v>30</v>
      </c>
      <c r="L1573" s="18" t="s">
        <v>1341</v>
      </c>
      <c r="M1573" s="9" t="s">
        <v>31</v>
      </c>
      <c r="N1573" s="33">
        <v>224.95</v>
      </c>
      <c r="O1573" s="9">
        <v>2000</v>
      </c>
      <c r="P1573" s="9" t="s">
        <v>32</v>
      </c>
      <c r="Q1573" s="9" t="s">
        <v>10927</v>
      </c>
      <c r="R1573" s="9"/>
      <c r="S1573" s="4"/>
      <c r="T1573" s="4"/>
      <c r="U1573" s="4" t="s">
        <v>10928</v>
      </c>
    </row>
    <row r="1574" spans="1:21">
      <c r="A1574" s="4" t="s">
        <v>10929</v>
      </c>
      <c r="B1574" s="4" t="s">
        <v>10930</v>
      </c>
      <c r="C1574" s="5" t="s">
        <v>23</v>
      </c>
      <c r="D1574" s="6" t="s">
        <v>991</v>
      </c>
      <c r="E1574" s="24" t="s">
        <v>1292</v>
      </c>
      <c r="F1574" s="9" t="s">
        <v>10931</v>
      </c>
      <c r="G1574" s="8" t="s">
        <v>10932</v>
      </c>
      <c r="H1574" s="9" t="s">
        <v>10553</v>
      </c>
      <c r="I1574" s="9"/>
      <c r="J1574" s="9" t="s">
        <v>10933</v>
      </c>
      <c r="K1574" s="9" t="s">
        <v>30</v>
      </c>
      <c r="L1574" s="18" t="s">
        <v>8828</v>
      </c>
      <c r="M1574" s="9" t="s">
        <v>31</v>
      </c>
      <c r="N1574" s="33">
        <v>39.95</v>
      </c>
      <c r="O1574" s="9">
        <v>368</v>
      </c>
      <c r="P1574" s="9" t="s">
        <v>32</v>
      </c>
      <c r="Q1574" s="9" t="s">
        <v>10934</v>
      </c>
      <c r="R1574" s="9"/>
      <c r="S1574" s="4"/>
      <c r="T1574" s="4"/>
      <c r="U1574" s="4" t="s">
        <v>10935</v>
      </c>
    </row>
    <row r="1575" spans="1:21">
      <c r="A1575" s="4" t="s">
        <v>10936</v>
      </c>
      <c r="B1575" s="4" t="s">
        <v>10937</v>
      </c>
      <c r="C1575" s="5" t="s">
        <v>23</v>
      </c>
      <c r="D1575" s="6" t="s">
        <v>991</v>
      </c>
      <c r="E1575" s="24" t="s">
        <v>1292</v>
      </c>
      <c r="F1575" s="9" t="s">
        <v>10938</v>
      </c>
      <c r="G1575" s="8" t="s">
        <v>10939</v>
      </c>
      <c r="H1575" s="9" t="s">
        <v>10553</v>
      </c>
      <c r="I1575" s="9"/>
      <c r="J1575" s="9" t="s">
        <v>10940</v>
      </c>
      <c r="K1575" s="9" t="s">
        <v>30</v>
      </c>
      <c r="L1575" s="18" t="s">
        <v>1303</v>
      </c>
      <c r="M1575" s="9" t="s">
        <v>31</v>
      </c>
      <c r="N1575" s="33">
        <v>41.5</v>
      </c>
      <c r="O1575" s="9">
        <v>352</v>
      </c>
      <c r="P1575" s="9" t="s">
        <v>32</v>
      </c>
      <c r="Q1575" s="9" t="s">
        <v>10941</v>
      </c>
      <c r="R1575" s="9"/>
      <c r="S1575" s="4"/>
      <c r="T1575" s="4"/>
      <c r="U1575" s="4" t="s">
        <v>10942</v>
      </c>
    </row>
    <row r="1576" spans="1:21">
      <c r="A1576" s="4" t="s">
        <v>10943</v>
      </c>
      <c r="B1576" s="4" t="s">
        <v>10944</v>
      </c>
      <c r="C1576" s="5" t="s">
        <v>23</v>
      </c>
      <c r="D1576" s="6" t="s">
        <v>991</v>
      </c>
      <c r="E1576" s="24" t="s">
        <v>1292</v>
      </c>
      <c r="F1576" s="9" t="s">
        <v>10945</v>
      </c>
      <c r="G1576" s="8" t="s">
        <v>10946</v>
      </c>
      <c r="H1576" s="9" t="s">
        <v>10553</v>
      </c>
      <c r="I1576" s="9"/>
      <c r="J1576" s="9" t="s">
        <v>10947</v>
      </c>
      <c r="K1576" s="9" t="s">
        <v>30</v>
      </c>
      <c r="L1576" s="18" t="s">
        <v>8828</v>
      </c>
      <c r="M1576" s="9" t="s">
        <v>31</v>
      </c>
      <c r="N1576" s="33">
        <v>49.99</v>
      </c>
      <c r="O1576" s="9">
        <v>384</v>
      </c>
      <c r="P1576" s="9" t="s">
        <v>32</v>
      </c>
      <c r="Q1576" s="9" t="s">
        <v>10948</v>
      </c>
      <c r="R1576" s="9"/>
      <c r="S1576" s="4"/>
      <c r="T1576" s="4"/>
      <c r="U1576" s="4" t="s">
        <v>10949</v>
      </c>
    </row>
    <row r="1577" spans="1:21">
      <c r="A1577" s="4" t="s">
        <v>10950</v>
      </c>
      <c r="B1577" s="4" t="s">
        <v>10951</v>
      </c>
      <c r="C1577" s="5" t="s">
        <v>23</v>
      </c>
      <c r="D1577" s="6" t="s">
        <v>991</v>
      </c>
      <c r="E1577" s="24" t="s">
        <v>1292</v>
      </c>
      <c r="F1577" s="9" t="s">
        <v>10952</v>
      </c>
      <c r="G1577" s="8" t="s">
        <v>10953</v>
      </c>
      <c r="H1577" s="9" t="s">
        <v>10553</v>
      </c>
      <c r="I1577" s="9"/>
      <c r="J1577" s="9" t="s">
        <v>10954</v>
      </c>
      <c r="K1577" s="9" t="s">
        <v>30</v>
      </c>
      <c r="L1577" s="18" t="s">
        <v>8828</v>
      </c>
      <c r="M1577" s="9" t="s">
        <v>31</v>
      </c>
      <c r="N1577" s="33">
        <v>59.95</v>
      </c>
      <c r="O1577" s="9">
        <v>360</v>
      </c>
      <c r="P1577" s="9" t="s">
        <v>32</v>
      </c>
      <c r="Q1577" s="9" t="s">
        <v>10955</v>
      </c>
      <c r="R1577" s="9"/>
      <c r="S1577" s="4"/>
      <c r="T1577" s="4"/>
      <c r="U1577" s="4" t="s">
        <v>10956</v>
      </c>
    </row>
    <row r="1578" spans="1:21">
      <c r="A1578" s="4" t="s">
        <v>10957</v>
      </c>
      <c r="B1578" s="4" t="s">
        <v>10958</v>
      </c>
      <c r="C1578" s="5" t="s">
        <v>23</v>
      </c>
      <c r="D1578" s="6" t="s">
        <v>991</v>
      </c>
      <c r="E1578" s="24" t="s">
        <v>1292</v>
      </c>
      <c r="F1578" s="9" t="s">
        <v>10959</v>
      </c>
      <c r="G1578" s="8" t="s">
        <v>10960</v>
      </c>
      <c r="H1578" s="9" t="s">
        <v>10553</v>
      </c>
      <c r="I1578" s="9"/>
      <c r="J1578" s="9" t="s">
        <v>10961</v>
      </c>
      <c r="K1578" s="9" t="s">
        <v>30</v>
      </c>
      <c r="L1578" s="18" t="s">
        <v>9005</v>
      </c>
      <c r="M1578" s="9" t="s">
        <v>31</v>
      </c>
      <c r="N1578" s="33">
        <v>139.95</v>
      </c>
      <c r="O1578" s="9">
        <v>824</v>
      </c>
      <c r="P1578" s="9" t="s">
        <v>32</v>
      </c>
      <c r="Q1578" s="9" t="s">
        <v>10962</v>
      </c>
      <c r="R1578" s="9"/>
      <c r="S1578" s="4"/>
      <c r="T1578" s="4"/>
      <c r="U1578" s="4" t="s">
        <v>10963</v>
      </c>
    </row>
    <row r="1579" spans="1:21">
      <c r="A1579" s="4" t="s">
        <v>10964</v>
      </c>
      <c r="B1579" s="4" t="s">
        <v>10965</v>
      </c>
      <c r="C1579" s="5" t="s">
        <v>23</v>
      </c>
      <c r="D1579" s="6" t="s">
        <v>991</v>
      </c>
      <c r="E1579" s="24" t="s">
        <v>1292</v>
      </c>
      <c r="F1579" s="9" t="s">
        <v>10966</v>
      </c>
      <c r="G1579" s="8" t="s">
        <v>10967</v>
      </c>
      <c r="H1579" s="9" t="s">
        <v>10553</v>
      </c>
      <c r="I1579" s="9"/>
      <c r="J1579" s="9" t="s">
        <v>10968</v>
      </c>
      <c r="K1579" s="9" t="s">
        <v>30</v>
      </c>
      <c r="L1579" s="18" t="s">
        <v>8828</v>
      </c>
      <c r="M1579" s="9" t="s">
        <v>31</v>
      </c>
      <c r="N1579" s="33">
        <v>44.95</v>
      </c>
      <c r="O1579" s="9">
        <v>432</v>
      </c>
      <c r="P1579" s="9" t="s">
        <v>32</v>
      </c>
      <c r="Q1579" s="9" t="s">
        <v>10969</v>
      </c>
      <c r="R1579" s="9"/>
      <c r="S1579" s="4"/>
      <c r="T1579" s="4"/>
      <c r="U1579" s="4" t="s">
        <v>10970</v>
      </c>
    </row>
    <row r="1580" spans="1:21">
      <c r="A1580" s="4" t="s">
        <v>10971</v>
      </c>
      <c r="B1580" s="4" t="s">
        <v>10972</v>
      </c>
      <c r="C1580" s="5" t="s">
        <v>23</v>
      </c>
      <c r="D1580" s="6" t="s">
        <v>991</v>
      </c>
      <c r="E1580" s="24" t="s">
        <v>1292</v>
      </c>
      <c r="F1580" s="9" t="s">
        <v>10973</v>
      </c>
      <c r="G1580" s="8" t="s">
        <v>10974</v>
      </c>
      <c r="H1580" s="9" t="s">
        <v>10553</v>
      </c>
      <c r="I1580" s="9"/>
      <c r="J1580" s="9" t="s">
        <v>10975</v>
      </c>
      <c r="K1580" s="9" t="s">
        <v>30</v>
      </c>
      <c r="L1580" s="18" t="s">
        <v>1341</v>
      </c>
      <c r="M1580" s="9" t="s">
        <v>31</v>
      </c>
      <c r="N1580" s="33">
        <v>49.95</v>
      </c>
      <c r="O1580" s="9">
        <v>352</v>
      </c>
      <c r="P1580" s="9" t="s">
        <v>32</v>
      </c>
      <c r="Q1580" s="9" t="s">
        <v>10976</v>
      </c>
      <c r="R1580" s="9"/>
      <c r="S1580" s="4"/>
      <c r="T1580" s="4"/>
      <c r="U1580" s="4" t="s">
        <v>10977</v>
      </c>
    </row>
    <row r="1581" spans="1:21">
      <c r="A1581" s="4" t="s">
        <v>10978</v>
      </c>
      <c r="B1581" s="4" t="s">
        <v>10979</v>
      </c>
      <c r="C1581" s="5" t="s">
        <v>23</v>
      </c>
      <c r="D1581" s="6" t="s">
        <v>991</v>
      </c>
      <c r="E1581" s="24" t="s">
        <v>1292</v>
      </c>
      <c r="F1581" s="9" t="s">
        <v>10980</v>
      </c>
      <c r="G1581" s="8" t="s">
        <v>10981</v>
      </c>
      <c r="H1581" s="9" t="s">
        <v>10553</v>
      </c>
      <c r="I1581" s="9"/>
      <c r="J1581" s="9" t="s">
        <v>10982</v>
      </c>
      <c r="K1581" s="9" t="s">
        <v>30</v>
      </c>
      <c r="L1581" s="18" t="s">
        <v>9005</v>
      </c>
      <c r="M1581" s="9" t="s">
        <v>31</v>
      </c>
      <c r="N1581" s="33">
        <v>59.95</v>
      </c>
      <c r="O1581" s="9">
        <v>456</v>
      </c>
      <c r="P1581" s="9" t="s">
        <v>32</v>
      </c>
      <c r="Q1581" s="9" t="s">
        <v>10983</v>
      </c>
      <c r="R1581" s="9"/>
      <c r="S1581" s="4"/>
      <c r="T1581" s="4"/>
      <c r="U1581" s="4" t="s">
        <v>10984</v>
      </c>
    </row>
    <row r="1582" spans="1:21">
      <c r="A1582" s="4" t="s">
        <v>10985</v>
      </c>
      <c r="B1582" s="4" t="s">
        <v>10986</v>
      </c>
      <c r="C1582" s="5" t="s">
        <v>23</v>
      </c>
      <c r="D1582" s="6" t="s">
        <v>991</v>
      </c>
      <c r="E1582" s="24" t="s">
        <v>1292</v>
      </c>
      <c r="F1582" s="9" t="s">
        <v>10987</v>
      </c>
      <c r="G1582" s="8" t="s">
        <v>10988</v>
      </c>
      <c r="H1582" s="9" t="s">
        <v>10553</v>
      </c>
      <c r="I1582" s="9"/>
      <c r="J1582" s="9" t="s">
        <v>10989</v>
      </c>
      <c r="K1582" s="9" t="s">
        <v>30</v>
      </c>
      <c r="L1582" s="18" t="s">
        <v>8828</v>
      </c>
      <c r="M1582" s="9" t="s">
        <v>31</v>
      </c>
      <c r="N1582" s="33">
        <v>29.99</v>
      </c>
      <c r="O1582" s="9">
        <v>336</v>
      </c>
      <c r="P1582" s="9" t="s">
        <v>32</v>
      </c>
      <c r="Q1582" s="9" t="s">
        <v>10990</v>
      </c>
      <c r="R1582" s="9"/>
      <c r="S1582" s="4"/>
      <c r="T1582" s="4"/>
      <c r="U1582" s="4" t="s">
        <v>10991</v>
      </c>
    </row>
    <row r="1583" spans="1:21">
      <c r="A1583" s="4" t="s">
        <v>10992</v>
      </c>
      <c r="B1583" s="4" t="s">
        <v>10993</v>
      </c>
      <c r="C1583" s="5" t="s">
        <v>23</v>
      </c>
      <c r="D1583" s="6" t="s">
        <v>991</v>
      </c>
      <c r="E1583" s="24" t="s">
        <v>1292</v>
      </c>
      <c r="F1583" s="9" t="s">
        <v>10994</v>
      </c>
      <c r="G1583" s="8" t="s">
        <v>10995</v>
      </c>
      <c r="H1583" s="9" t="s">
        <v>10545</v>
      </c>
      <c r="I1583" s="9"/>
      <c r="J1583" s="9" t="s">
        <v>10996</v>
      </c>
      <c r="K1583" s="9" t="s">
        <v>30</v>
      </c>
      <c r="L1583" s="18" t="s">
        <v>8885</v>
      </c>
      <c r="M1583" s="9" t="s">
        <v>31</v>
      </c>
      <c r="N1583" s="33">
        <v>65</v>
      </c>
      <c r="O1583" s="9">
        <v>460</v>
      </c>
      <c r="P1583" s="9" t="s">
        <v>32</v>
      </c>
      <c r="Q1583" s="9" t="s">
        <v>10997</v>
      </c>
      <c r="R1583" s="9"/>
      <c r="S1583" s="4"/>
      <c r="T1583" s="4"/>
      <c r="U1583" s="4" t="s">
        <v>10998</v>
      </c>
    </row>
    <row r="1584" spans="1:21">
      <c r="A1584" s="4" t="s">
        <v>10999</v>
      </c>
      <c r="B1584" s="4" t="s">
        <v>11000</v>
      </c>
      <c r="C1584" s="5" t="s">
        <v>23</v>
      </c>
      <c r="D1584" s="6" t="s">
        <v>991</v>
      </c>
      <c r="E1584" s="24" t="s">
        <v>2792</v>
      </c>
      <c r="F1584" s="9" t="s">
        <v>11001</v>
      </c>
      <c r="G1584" s="8" t="s">
        <v>11002</v>
      </c>
      <c r="H1584" s="9" t="s">
        <v>10545</v>
      </c>
      <c r="I1584" s="9"/>
      <c r="J1584" s="9" t="s">
        <v>11003</v>
      </c>
      <c r="K1584" s="9" t="s">
        <v>30</v>
      </c>
      <c r="L1584" s="18" t="s">
        <v>1303</v>
      </c>
      <c r="M1584" s="9" t="s">
        <v>31</v>
      </c>
      <c r="N1584" s="33">
        <v>29.95</v>
      </c>
      <c r="O1584" s="9">
        <v>528</v>
      </c>
      <c r="P1584" s="9" t="s">
        <v>32</v>
      </c>
      <c r="Q1584" s="9" t="s">
        <v>11004</v>
      </c>
      <c r="R1584" s="9"/>
      <c r="S1584" s="4"/>
      <c r="T1584" s="4"/>
      <c r="U1584" s="4" t="s">
        <v>11005</v>
      </c>
    </row>
    <row r="1585" spans="1:21">
      <c r="A1585" s="4" t="s">
        <v>11006</v>
      </c>
      <c r="B1585" s="4" t="s">
        <v>11007</v>
      </c>
      <c r="C1585" s="5" t="s">
        <v>23</v>
      </c>
      <c r="D1585" s="6" t="s">
        <v>991</v>
      </c>
      <c r="E1585" s="24" t="s">
        <v>1292</v>
      </c>
      <c r="F1585" s="9" t="s">
        <v>11008</v>
      </c>
      <c r="G1585" s="8" t="s">
        <v>11009</v>
      </c>
      <c r="H1585" s="9" t="s">
        <v>10545</v>
      </c>
      <c r="I1585" s="9"/>
      <c r="J1585" s="9" t="s">
        <v>11010</v>
      </c>
      <c r="K1585" s="9" t="s">
        <v>30</v>
      </c>
      <c r="L1585" s="18" t="s">
        <v>8828</v>
      </c>
      <c r="M1585" s="9" t="s">
        <v>31</v>
      </c>
      <c r="N1585" s="33">
        <v>54.95</v>
      </c>
      <c r="O1585" s="9">
        <v>512</v>
      </c>
      <c r="P1585" s="9" t="s">
        <v>32</v>
      </c>
      <c r="Q1585" s="9" t="s">
        <v>11011</v>
      </c>
      <c r="R1585" s="9"/>
      <c r="S1585" s="4"/>
      <c r="T1585" s="4"/>
      <c r="U1585" s="4" t="s">
        <v>11012</v>
      </c>
    </row>
    <row r="1586" spans="1:21">
      <c r="A1586" s="4" t="s">
        <v>11013</v>
      </c>
      <c r="B1586" s="4" t="s">
        <v>11014</v>
      </c>
      <c r="C1586" s="5" t="s">
        <v>23</v>
      </c>
      <c r="D1586" s="6" t="s">
        <v>991</v>
      </c>
      <c r="E1586" s="24" t="s">
        <v>1292</v>
      </c>
      <c r="F1586" s="9" t="s">
        <v>11015</v>
      </c>
      <c r="G1586" s="8" t="s">
        <v>11016</v>
      </c>
      <c r="H1586" s="9" t="s">
        <v>10545</v>
      </c>
      <c r="I1586" s="9"/>
      <c r="J1586" s="9" t="s">
        <v>11017</v>
      </c>
      <c r="K1586" s="9" t="s">
        <v>30</v>
      </c>
      <c r="L1586" s="18" t="s">
        <v>8949</v>
      </c>
      <c r="M1586" s="9" t="s">
        <v>31</v>
      </c>
      <c r="N1586" s="33">
        <v>34.95</v>
      </c>
      <c r="O1586" s="9">
        <v>1344</v>
      </c>
      <c r="P1586" s="9" t="s">
        <v>32</v>
      </c>
      <c r="Q1586" s="9" t="s">
        <v>11018</v>
      </c>
      <c r="R1586" s="9"/>
      <c r="S1586" s="4"/>
      <c r="T1586" s="4"/>
      <c r="U1586" s="4" t="s">
        <v>11019</v>
      </c>
    </row>
    <row r="1587" spans="1:21">
      <c r="A1587" s="4" t="s">
        <v>11020</v>
      </c>
      <c r="B1587" s="4" t="s">
        <v>11021</v>
      </c>
      <c r="C1587" s="5" t="s">
        <v>23</v>
      </c>
      <c r="D1587" s="6" t="s">
        <v>991</v>
      </c>
      <c r="E1587" s="24" t="s">
        <v>1292</v>
      </c>
      <c r="F1587" s="9" t="s">
        <v>11022</v>
      </c>
      <c r="G1587" s="8" t="s">
        <v>11023</v>
      </c>
      <c r="H1587" s="9" t="s">
        <v>10545</v>
      </c>
      <c r="I1587" s="9"/>
      <c r="J1587" s="9" t="s">
        <v>6331</v>
      </c>
      <c r="K1587" s="9" t="s">
        <v>30</v>
      </c>
      <c r="L1587" s="18" t="s">
        <v>1303</v>
      </c>
      <c r="M1587" s="9" t="s">
        <v>31</v>
      </c>
      <c r="N1587" s="33">
        <v>49.95</v>
      </c>
      <c r="O1587" s="9">
        <v>496</v>
      </c>
      <c r="P1587" s="9" t="s">
        <v>32</v>
      </c>
      <c r="Q1587" s="9" t="s">
        <v>11024</v>
      </c>
      <c r="R1587" s="9"/>
      <c r="S1587" s="4"/>
      <c r="T1587" s="4"/>
      <c r="U1587" s="4" t="s">
        <v>11025</v>
      </c>
    </row>
    <row r="1588" spans="1:21">
      <c r="A1588" s="4" t="s">
        <v>11026</v>
      </c>
      <c r="B1588" s="4" t="s">
        <v>11027</v>
      </c>
      <c r="C1588" s="5" t="s">
        <v>23</v>
      </c>
      <c r="D1588" s="6" t="s">
        <v>991</v>
      </c>
      <c r="E1588" s="24" t="s">
        <v>1292</v>
      </c>
      <c r="F1588" s="9" t="s">
        <v>11028</v>
      </c>
      <c r="G1588" s="8" t="s">
        <v>11029</v>
      </c>
      <c r="H1588" s="9" t="s">
        <v>10553</v>
      </c>
      <c r="I1588" s="9"/>
      <c r="J1588" s="9" t="s">
        <v>11030</v>
      </c>
      <c r="K1588" s="9" t="s">
        <v>30</v>
      </c>
      <c r="L1588" s="18" t="s">
        <v>8828</v>
      </c>
      <c r="M1588" s="9" t="s">
        <v>31</v>
      </c>
      <c r="N1588" s="33">
        <v>64.95</v>
      </c>
      <c r="O1588" s="9">
        <v>768</v>
      </c>
      <c r="P1588" s="9" t="s">
        <v>32</v>
      </c>
      <c r="Q1588" s="9" t="s">
        <v>11031</v>
      </c>
      <c r="R1588" s="9"/>
      <c r="S1588" s="4"/>
      <c r="T1588" s="4"/>
      <c r="U1588" s="4" t="s">
        <v>11032</v>
      </c>
    </row>
    <row r="1589" spans="1:21">
      <c r="A1589" s="4" t="s">
        <v>11033</v>
      </c>
      <c r="B1589" s="4" t="s">
        <v>11034</v>
      </c>
      <c r="C1589" s="5" t="s">
        <v>23</v>
      </c>
      <c r="D1589" s="6" t="s">
        <v>991</v>
      </c>
      <c r="E1589" s="24" t="s">
        <v>1292</v>
      </c>
      <c r="F1589" s="9" t="s">
        <v>11035</v>
      </c>
      <c r="G1589" s="8" t="s">
        <v>11036</v>
      </c>
      <c r="H1589" s="9" t="s">
        <v>10553</v>
      </c>
      <c r="I1589" s="9"/>
      <c r="J1589" s="9" t="s">
        <v>11030</v>
      </c>
      <c r="K1589" s="9" t="s">
        <v>30</v>
      </c>
      <c r="L1589" s="18" t="s">
        <v>8991</v>
      </c>
      <c r="M1589" s="9" t="s">
        <v>31</v>
      </c>
      <c r="N1589" s="33">
        <v>54.95</v>
      </c>
      <c r="O1589" s="9">
        <v>618</v>
      </c>
      <c r="P1589" s="9" t="s">
        <v>32</v>
      </c>
      <c r="Q1589" s="9" t="s">
        <v>11037</v>
      </c>
      <c r="R1589" s="9"/>
      <c r="S1589" s="4"/>
      <c r="T1589" s="4"/>
      <c r="U1589" s="4" t="s">
        <v>11038</v>
      </c>
    </row>
    <row r="1590" spans="1:21">
      <c r="A1590" s="4" t="s">
        <v>11039</v>
      </c>
      <c r="B1590" s="4" t="s">
        <v>11040</v>
      </c>
      <c r="C1590" s="5" t="s">
        <v>23</v>
      </c>
      <c r="D1590" s="6" t="s">
        <v>991</v>
      </c>
      <c r="E1590" s="24" t="s">
        <v>2792</v>
      </c>
      <c r="F1590" s="9" t="s">
        <v>11041</v>
      </c>
      <c r="G1590" s="8" t="s">
        <v>11042</v>
      </c>
      <c r="H1590" s="9" t="s">
        <v>10553</v>
      </c>
      <c r="I1590" s="9"/>
      <c r="J1590" s="9" t="s">
        <v>11043</v>
      </c>
      <c r="K1590" s="9" t="s">
        <v>30</v>
      </c>
      <c r="L1590" s="18" t="s">
        <v>8870</v>
      </c>
      <c r="M1590" s="9" t="s">
        <v>31</v>
      </c>
      <c r="N1590" s="33">
        <v>29.95</v>
      </c>
      <c r="O1590" s="9">
        <v>312</v>
      </c>
      <c r="P1590" s="9" t="s">
        <v>32</v>
      </c>
      <c r="Q1590" s="9" t="s">
        <v>11044</v>
      </c>
      <c r="R1590" s="9"/>
      <c r="S1590" s="4"/>
      <c r="T1590" s="4"/>
      <c r="U1590" s="4" t="s">
        <v>11045</v>
      </c>
    </row>
    <row r="1591" spans="1:21">
      <c r="A1591" s="4" t="s">
        <v>11046</v>
      </c>
      <c r="B1591" s="4" t="s">
        <v>11047</v>
      </c>
      <c r="C1591" s="5" t="s">
        <v>23</v>
      </c>
      <c r="D1591" s="6" t="s">
        <v>991</v>
      </c>
      <c r="E1591" s="24" t="s">
        <v>534</v>
      </c>
      <c r="F1591" s="9" t="s">
        <v>11048</v>
      </c>
      <c r="G1591" s="8" t="s">
        <v>11049</v>
      </c>
      <c r="H1591" s="9" t="s">
        <v>10553</v>
      </c>
      <c r="I1591" s="9"/>
      <c r="J1591" s="9" t="s">
        <v>11050</v>
      </c>
      <c r="K1591" s="9" t="s">
        <v>30</v>
      </c>
      <c r="L1591" s="18" t="s">
        <v>8814</v>
      </c>
      <c r="M1591" s="9" t="s">
        <v>31</v>
      </c>
      <c r="N1591" s="33">
        <v>71</v>
      </c>
      <c r="O1591" s="9">
        <v>264</v>
      </c>
      <c r="P1591" s="9" t="s">
        <v>32</v>
      </c>
      <c r="Q1591" s="9" t="s">
        <v>11051</v>
      </c>
      <c r="R1591" s="9"/>
      <c r="S1591" s="4"/>
      <c r="T1591" s="4"/>
      <c r="U1591" s="4" t="s">
        <v>11052</v>
      </c>
    </row>
    <row r="1592" spans="1:21">
      <c r="A1592" s="4" t="s">
        <v>11053</v>
      </c>
      <c r="B1592" s="4" t="s">
        <v>11054</v>
      </c>
      <c r="C1592" s="5" t="s">
        <v>23</v>
      </c>
      <c r="D1592" s="6" t="s">
        <v>991</v>
      </c>
      <c r="E1592" s="24" t="s">
        <v>1292</v>
      </c>
      <c r="F1592" s="9" t="s">
        <v>11055</v>
      </c>
      <c r="G1592" s="8" t="s">
        <v>11056</v>
      </c>
      <c r="H1592" s="9" t="s">
        <v>10553</v>
      </c>
      <c r="I1592" s="9"/>
      <c r="J1592" s="9" t="s">
        <v>5856</v>
      </c>
      <c r="K1592" s="9" t="s">
        <v>30</v>
      </c>
      <c r="L1592" s="18" t="s">
        <v>8828</v>
      </c>
      <c r="M1592" s="9" t="s">
        <v>31</v>
      </c>
      <c r="N1592" s="33">
        <v>59.95</v>
      </c>
      <c r="O1592" s="9">
        <v>624</v>
      </c>
      <c r="P1592" s="9" t="s">
        <v>32</v>
      </c>
      <c r="Q1592" s="9" t="s">
        <v>11057</v>
      </c>
      <c r="R1592" s="9"/>
      <c r="S1592" s="4"/>
      <c r="T1592" s="4"/>
      <c r="U1592" s="4" t="s">
        <v>11058</v>
      </c>
    </row>
    <row r="1593" spans="1:21">
      <c r="A1593" s="4" t="s">
        <v>11059</v>
      </c>
      <c r="B1593" s="4" t="s">
        <v>11060</v>
      </c>
      <c r="C1593" s="5" t="s">
        <v>23</v>
      </c>
      <c r="D1593" s="6" t="s">
        <v>991</v>
      </c>
      <c r="E1593" s="24" t="s">
        <v>1292</v>
      </c>
      <c r="F1593" s="9" t="s">
        <v>11061</v>
      </c>
      <c r="G1593" s="8" t="s">
        <v>11062</v>
      </c>
      <c r="H1593" s="9" t="s">
        <v>10553</v>
      </c>
      <c r="I1593" s="9"/>
      <c r="J1593" s="9" t="s">
        <v>11063</v>
      </c>
      <c r="K1593" s="9" t="s">
        <v>30</v>
      </c>
      <c r="L1593" s="18" t="s">
        <v>8828</v>
      </c>
      <c r="M1593" s="9" t="s">
        <v>31</v>
      </c>
      <c r="N1593" s="33">
        <v>39.95</v>
      </c>
      <c r="O1593" s="9">
        <v>320</v>
      </c>
      <c r="P1593" s="9" t="s">
        <v>32</v>
      </c>
      <c r="Q1593" s="9" t="s">
        <v>11064</v>
      </c>
      <c r="R1593" s="9"/>
      <c r="S1593" s="4"/>
      <c r="T1593" s="4"/>
      <c r="U1593" s="4" t="s">
        <v>11065</v>
      </c>
    </row>
    <row r="1594" spans="1:21">
      <c r="A1594" s="4" t="s">
        <v>11066</v>
      </c>
      <c r="B1594" s="4" t="s">
        <v>11067</v>
      </c>
      <c r="C1594" s="5" t="s">
        <v>23</v>
      </c>
      <c r="D1594" s="6" t="s">
        <v>991</v>
      </c>
      <c r="E1594" s="24" t="s">
        <v>1292</v>
      </c>
      <c r="F1594" s="9" t="s">
        <v>11068</v>
      </c>
      <c r="G1594" s="8" t="s">
        <v>11069</v>
      </c>
      <c r="H1594" s="9" t="s">
        <v>10545</v>
      </c>
      <c r="I1594" s="9"/>
      <c r="J1594" s="9" t="s">
        <v>3829</v>
      </c>
      <c r="K1594" s="9" t="s">
        <v>30</v>
      </c>
      <c r="L1594" s="18" t="s">
        <v>8885</v>
      </c>
      <c r="M1594" s="9" t="s">
        <v>31</v>
      </c>
      <c r="N1594" s="33">
        <v>44.95</v>
      </c>
      <c r="O1594" s="9">
        <v>840</v>
      </c>
      <c r="P1594" s="9" t="s">
        <v>32</v>
      </c>
      <c r="Q1594" s="9" t="s">
        <v>11070</v>
      </c>
      <c r="R1594" s="9"/>
      <c r="S1594" s="4"/>
      <c r="T1594" s="4"/>
      <c r="U1594" s="4" t="s">
        <v>11071</v>
      </c>
    </row>
    <row r="1595" spans="1:21">
      <c r="A1595" s="4" t="s">
        <v>11072</v>
      </c>
      <c r="B1595" s="4" t="s">
        <v>11073</v>
      </c>
      <c r="C1595" s="5" t="s">
        <v>23</v>
      </c>
      <c r="D1595" s="6" t="s">
        <v>991</v>
      </c>
      <c r="E1595" s="24" t="s">
        <v>1292</v>
      </c>
      <c r="F1595" s="9" t="s">
        <v>11074</v>
      </c>
      <c r="G1595" s="8" t="s">
        <v>11075</v>
      </c>
      <c r="H1595" s="9" t="s">
        <v>10545</v>
      </c>
      <c r="I1595" s="9"/>
      <c r="J1595" s="9" t="s">
        <v>3829</v>
      </c>
      <c r="K1595" s="9" t="s">
        <v>30</v>
      </c>
      <c r="L1595" s="18" t="s">
        <v>8828</v>
      </c>
      <c r="M1595" s="9" t="s">
        <v>31</v>
      </c>
      <c r="N1595" s="33">
        <v>49.95</v>
      </c>
      <c r="O1595" s="9">
        <v>864</v>
      </c>
      <c r="P1595" s="9" t="s">
        <v>32</v>
      </c>
      <c r="Q1595" s="9" t="s">
        <v>11076</v>
      </c>
      <c r="R1595" s="9"/>
      <c r="S1595" s="4"/>
      <c r="T1595" s="4"/>
      <c r="U1595" s="4" t="s">
        <v>11077</v>
      </c>
    </row>
    <row r="1596" spans="1:21">
      <c r="A1596" s="4" t="s">
        <v>11078</v>
      </c>
      <c r="B1596" s="4" t="s">
        <v>11079</v>
      </c>
      <c r="C1596" s="5" t="s">
        <v>23</v>
      </c>
      <c r="D1596" s="6" t="s">
        <v>991</v>
      </c>
      <c r="E1596" s="24" t="s">
        <v>11080</v>
      </c>
      <c r="F1596" s="9" t="s">
        <v>11081</v>
      </c>
      <c r="G1596" s="8" t="s">
        <v>11082</v>
      </c>
      <c r="H1596" s="9" t="s">
        <v>10545</v>
      </c>
      <c r="I1596" s="9"/>
      <c r="J1596" s="9" t="s">
        <v>3687</v>
      </c>
      <c r="K1596" s="9" t="s">
        <v>30</v>
      </c>
      <c r="L1596" s="18" t="s">
        <v>8828</v>
      </c>
      <c r="M1596" s="9" t="s">
        <v>31</v>
      </c>
      <c r="N1596" s="33">
        <v>39.95</v>
      </c>
      <c r="O1596" s="9">
        <v>432</v>
      </c>
      <c r="P1596" s="9" t="s">
        <v>32</v>
      </c>
      <c r="Q1596" s="9" t="s">
        <v>11083</v>
      </c>
      <c r="R1596" s="9"/>
      <c r="S1596" s="4"/>
      <c r="T1596" s="4"/>
      <c r="U1596" s="4" t="s">
        <v>11084</v>
      </c>
    </row>
    <row r="1597" spans="1:21">
      <c r="A1597" s="4" t="s">
        <v>11085</v>
      </c>
      <c r="B1597" s="4" t="s">
        <v>11086</v>
      </c>
      <c r="C1597" s="5" t="s">
        <v>23</v>
      </c>
      <c r="D1597" s="6" t="s">
        <v>991</v>
      </c>
      <c r="E1597" s="24" t="s">
        <v>1292</v>
      </c>
      <c r="F1597" s="9" t="s">
        <v>11087</v>
      </c>
      <c r="G1597" s="8" t="s">
        <v>11088</v>
      </c>
      <c r="H1597" s="9" t="s">
        <v>10545</v>
      </c>
      <c r="I1597" s="9"/>
      <c r="J1597" s="9" t="s">
        <v>11089</v>
      </c>
      <c r="K1597" s="9" t="s">
        <v>30</v>
      </c>
      <c r="L1597" s="18" t="s">
        <v>9005</v>
      </c>
      <c r="M1597" s="9" t="s">
        <v>31</v>
      </c>
      <c r="N1597" s="33">
        <v>44.95</v>
      </c>
      <c r="O1597" s="9">
        <v>504</v>
      </c>
      <c r="P1597" s="9" t="s">
        <v>32</v>
      </c>
      <c r="Q1597" s="9" t="s">
        <v>11090</v>
      </c>
      <c r="R1597" s="9"/>
      <c r="S1597" s="4"/>
      <c r="T1597" s="4"/>
      <c r="U1597" s="4" t="s">
        <v>11091</v>
      </c>
    </row>
    <row r="1598" spans="1:21">
      <c r="A1598" s="4" t="s">
        <v>11092</v>
      </c>
      <c r="B1598" s="4" t="s">
        <v>11093</v>
      </c>
      <c r="C1598" s="5" t="s">
        <v>23</v>
      </c>
      <c r="D1598" s="6" t="s">
        <v>991</v>
      </c>
      <c r="E1598" s="24" t="s">
        <v>1292</v>
      </c>
      <c r="F1598" s="9" t="s">
        <v>11094</v>
      </c>
      <c r="G1598" s="8" t="s">
        <v>11095</v>
      </c>
      <c r="H1598" s="9" t="s">
        <v>10545</v>
      </c>
      <c r="I1598" s="9"/>
      <c r="J1598" s="9" t="s">
        <v>11096</v>
      </c>
      <c r="K1598" s="9" t="s">
        <v>30</v>
      </c>
      <c r="L1598" s="18" t="s">
        <v>8949</v>
      </c>
      <c r="M1598" s="9" t="s">
        <v>31</v>
      </c>
      <c r="N1598" s="33">
        <v>49.95</v>
      </c>
      <c r="O1598" s="9">
        <v>464</v>
      </c>
      <c r="P1598" s="9" t="s">
        <v>32</v>
      </c>
      <c r="Q1598" s="9" t="s">
        <v>11097</v>
      </c>
      <c r="R1598" s="9"/>
      <c r="S1598" s="4"/>
      <c r="T1598" s="4"/>
      <c r="U1598" s="4" t="s">
        <v>11098</v>
      </c>
    </row>
    <row r="1599" spans="1:21">
      <c r="A1599" s="4" t="s">
        <v>11099</v>
      </c>
      <c r="B1599" s="4" t="s">
        <v>11100</v>
      </c>
      <c r="C1599" s="5" t="s">
        <v>23</v>
      </c>
      <c r="D1599" s="6" t="s">
        <v>991</v>
      </c>
      <c r="E1599" s="24" t="s">
        <v>1292</v>
      </c>
      <c r="F1599" s="9" t="s">
        <v>11101</v>
      </c>
      <c r="G1599" s="8" t="s">
        <v>11102</v>
      </c>
      <c r="H1599" s="9" t="s">
        <v>10553</v>
      </c>
      <c r="I1599" s="9"/>
      <c r="J1599" s="9" t="s">
        <v>11103</v>
      </c>
      <c r="K1599" s="9" t="s">
        <v>30</v>
      </c>
      <c r="L1599" s="18" t="s">
        <v>1303</v>
      </c>
      <c r="M1599" s="9" t="s">
        <v>31</v>
      </c>
      <c r="N1599" s="33">
        <v>44.99</v>
      </c>
      <c r="O1599" s="9">
        <v>308</v>
      </c>
      <c r="P1599" s="9" t="s">
        <v>32</v>
      </c>
      <c r="Q1599" s="9" t="s">
        <v>11104</v>
      </c>
      <c r="R1599" s="9"/>
      <c r="S1599" s="4"/>
      <c r="T1599" s="4"/>
      <c r="U1599" s="4" t="s">
        <v>11105</v>
      </c>
    </row>
    <row r="1600" spans="1:21">
      <c r="A1600" s="4" t="s">
        <v>11106</v>
      </c>
      <c r="B1600" s="4" t="s">
        <v>11107</v>
      </c>
      <c r="C1600" s="5" t="s">
        <v>23</v>
      </c>
      <c r="D1600" s="6" t="s">
        <v>991</v>
      </c>
      <c r="E1600" s="24" t="s">
        <v>1292</v>
      </c>
      <c r="F1600" s="9" t="s">
        <v>11108</v>
      </c>
      <c r="G1600" s="8" t="s">
        <v>11109</v>
      </c>
      <c r="H1600" s="9" t="s">
        <v>10545</v>
      </c>
      <c r="I1600" s="9"/>
      <c r="J1600" s="9" t="s">
        <v>11110</v>
      </c>
      <c r="K1600" s="9" t="s">
        <v>30</v>
      </c>
      <c r="L1600" s="18" t="s">
        <v>8877</v>
      </c>
      <c r="M1600" s="9" t="s">
        <v>31</v>
      </c>
      <c r="N1600" s="33">
        <v>34.95</v>
      </c>
      <c r="O1600" s="9">
        <v>432</v>
      </c>
      <c r="P1600" s="9" t="s">
        <v>32</v>
      </c>
      <c r="Q1600" s="9" t="s">
        <v>11111</v>
      </c>
      <c r="R1600" s="9"/>
      <c r="S1600" s="4"/>
      <c r="T1600" s="4"/>
      <c r="U1600" s="4" t="s">
        <v>11112</v>
      </c>
    </row>
    <row r="1601" spans="1:21">
      <c r="A1601" s="4" t="s">
        <v>11113</v>
      </c>
      <c r="B1601" s="4" t="s">
        <v>11114</v>
      </c>
      <c r="C1601" s="5" t="s">
        <v>23</v>
      </c>
      <c r="D1601" s="6" t="s">
        <v>991</v>
      </c>
      <c r="E1601" s="24" t="s">
        <v>1292</v>
      </c>
      <c r="F1601" s="9" t="s">
        <v>11115</v>
      </c>
      <c r="G1601" s="8" t="s">
        <v>11116</v>
      </c>
      <c r="H1601" s="9" t="s">
        <v>10553</v>
      </c>
      <c r="I1601" s="9"/>
      <c r="J1601" s="9" t="s">
        <v>11117</v>
      </c>
      <c r="K1601" s="9" t="s">
        <v>30</v>
      </c>
      <c r="L1601" s="18" t="s">
        <v>1341</v>
      </c>
      <c r="M1601" s="9" t="s">
        <v>31</v>
      </c>
      <c r="N1601" s="33">
        <v>44.95</v>
      </c>
      <c r="O1601" s="9">
        <v>528</v>
      </c>
      <c r="P1601" s="9" t="s">
        <v>32</v>
      </c>
      <c r="Q1601" s="9" t="s">
        <v>11118</v>
      </c>
      <c r="R1601" s="9"/>
      <c r="S1601" s="4"/>
      <c r="T1601" s="4"/>
      <c r="U1601" s="4" t="s">
        <v>11119</v>
      </c>
    </row>
    <row r="1602" spans="1:21">
      <c r="A1602" s="4" t="s">
        <v>11120</v>
      </c>
      <c r="B1602" s="4" t="s">
        <v>11121</v>
      </c>
      <c r="C1602" s="5" t="s">
        <v>23</v>
      </c>
      <c r="D1602" s="6" t="s">
        <v>991</v>
      </c>
      <c r="E1602" s="24" t="s">
        <v>1292</v>
      </c>
      <c r="F1602" s="9" t="s">
        <v>11122</v>
      </c>
      <c r="G1602" s="8" t="s">
        <v>11123</v>
      </c>
      <c r="H1602" s="9" t="s">
        <v>10553</v>
      </c>
      <c r="I1602" s="9"/>
      <c r="J1602" s="9" t="s">
        <v>6471</v>
      </c>
      <c r="K1602" s="9" t="s">
        <v>30</v>
      </c>
      <c r="L1602" s="18" t="s">
        <v>9005</v>
      </c>
      <c r="M1602" s="9" t="s">
        <v>31</v>
      </c>
      <c r="N1602" s="33">
        <v>59.95</v>
      </c>
      <c r="O1602" s="9">
        <v>1056</v>
      </c>
      <c r="P1602" s="9" t="s">
        <v>32</v>
      </c>
      <c r="Q1602" s="9" t="s">
        <v>11124</v>
      </c>
      <c r="R1602" s="9"/>
      <c r="S1602" s="4"/>
      <c r="T1602" s="4"/>
      <c r="U1602" s="4" t="s">
        <v>11125</v>
      </c>
    </row>
    <row r="1603" spans="1:21">
      <c r="A1603" s="4" t="s">
        <v>11126</v>
      </c>
      <c r="B1603" s="4" t="s">
        <v>11127</v>
      </c>
      <c r="C1603" s="5" t="s">
        <v>23</v>
      </c>
      <c r="D1603" s="6" t="s">
        <v>991</v>
      </c>
      <c r="E1603" s="24" t="s">
        <v>1292</v>
      </c>
      <c r="F1603" s="9" t="s">
        <v>11128</v>
      </c>
      <c r="G1603" s="8" t="s">
        <v>11129</v>
      </c>
      <c r="H1603" s="9" t="s">
        <v>10553</v>
      </c>
      <c r="I1603" s="9"/>
      <c r="J1603" s="9" t="s">
        <v>11130</v>
      </c>
      <c r="K1603" s="9" t="s">
        <v>30</v>
      </c>
      <c r="L1603" s="18" t="s">
        <v>1341</v>
      </c>
      <c r="M1603" s="9" t="s">
        <v>31</v>
      </c>
      <c r="N1603" s="33">
        <v>59.95</v>
      </c>
      <c r="O1603" s="9">
        <v>312</v>
      </c>
      <c r="P1603" s="9" t="s">
        <v>32</v>
      </c>
      <c r="Q1603" s="9" t="s">
        <v>11131</v>
      </c>
      <c r="R1603" s="9"/>
      <c r="S1603" s="4"/>
      <c r="T1603" s="4"/>
      <c r="U1603" s="4" t="s">
        <v>11132</v>
      </c>
    </row>
    <row r="1604" spans="1:21">
      <c r="A1604" s="4" t="s">
        <v>11133</v>
      </c>
      <c r="B1604" s="4" t="s">
        <v>11134</v>
      </c>
      <c r="C1604" s="5" t="s">
        <v>23</v>
      </c>
      <c r="D1604" s="6" t="s">
        <v>991</v>
      </c>
      <c r="E1604" s="24" t="s">
        <v>1292</v>
      </c>
      <c r="F1604" s="9" t="s">
        <v>11135</v>
      </c>
      <c r="G1604" s="8" t="s">
        <v>11136</v>
      </c>
      <c r="H1604" s="9" t="s">
        <v>10553</v>
      </c>
      <c r="I1604" s="9"/>
      <c r="J1604" s="9" t="s">
        <v>5580</v>
      </c>
      <c r="K1604" s="9" t="s">
        <v>30</v>
      </c>
      <c r="L1604" s="18" t="s">
        <v>695</v>
      </c>
      <c r="M1604" s="9" t="s">
        <v>31</v>
      </c>
      <c r="N1604" s="33">
        <v>29.95</v>
      </c>
      <c r="O1604" s="9">
        <v>512</v>
      </c>
      <c r="P1604" s="9" t="s">
        <v>32</v>
      </c>
      <c r="Q1604" s="9" t="s">
        <v>11137</v>
      </c>
      <c r="R1604" s="9"/>
      <c r="S1604" s="4"/>
      <c r="T1604" s="4"/>
      <c r="U1604" s="4" t="s">
        <v>11138</v>
      </c>
    </row>
    <row r="1605" spans="1:21">
      <c r="A1605" s="4" t="s">
        <v>11139</v>
      </c>
      <c r="B1605" s="4" t="s">
        <v>11140</v>
      </c>
      <c r="C1605" s="5" t="s">
        <v>23</v>
      </c>
      <c r="D1605" s="6" t="s">
        <v>991</v>
      </c>
      <c r="E1605" s="24" t="s">
        <v>1292</v>
      </c>
      <c r="F1605" s="9" t="s">
        <v>11141</v>
      </c>
      <c r="G1605" s="8" t="s">
        <v>11142</v>
      </c>
      <c r="H1605" s="9" t="s">
        <v>10553</v>
      </c>
      <c r="I1605" s="9"/>
      <c r="J1605" s="9" t="s">
        <v>11143</v>
      </c>
      <c r="K1605" s="9" t="s">
        <v>30</v>
      </c>
      <c r="L1605" s="18" t="s">
        <v>1303</v>
      </c>
      <c r="M1605" s="9" t="s">
        <v>31</v>
      </c>
      <c r="N1605" s="33">
        <v>39.99</v>
      </c>
      <c r="O1605" s="9">
        <v>384</v>
      </c>
      <c r="P1605" s="9" t="s">
        <v>32</v>
      </c>
      <c r="Q1605" s="9" t="s">
        <v>11144</v>
      </c>
      <c r="R1605" s="9"/>
      <c r="S1605" s="4"/>
      <c r="T1605" s="4"/>
      <c r="U1605" s="4" t="s">
        <v>11145</v>
      </c>
    </row>
    <row r="1606" spans="1:21">
      <c r="A1606" s="4" t="s">
        <v>11146</v>
      </c>
      <c r="B1606" s="4" t="s">
        <v>11147</v>
      </c>
      <c r="C1606" s="5" t="s">
        <v>23</v>
      </c>
      <c r="D1606" s="6" t="s">
        <v>991</v>
      </c>
      <c r="E1606" s="24" t="s">
        <v>11148</v>
      </c>
      <c r="F1606" s="9" t="s">
        <v>11149</v>
      </c>
      <c r="G1606" s="8" t="s">
        <v>11150</v>
      </c>
      <c r="H1606" s="9" t="s">
        <v>10545</v>
      </c>
      <c r="I1606" s="9"/>
      <c r="J1606" s="9" t="s">
        <v>6517</v>
      </c>
      <c r="K1606" s="9" t="s">
        <v>30</v>
      </c>
      <c r="L1606" s="18" t="s">
        <v>1341</v>
      </c>
      <c r="M1606" s="9" t="s">
        <v>31</v>
      </c>
      <c r="N1606" s="33">
        <v>39.99</v>
      </c>
      <c r="O1606" s="9">
        <v>456</v>
      </c>
      <c r="P1606" s="9" t="s">
        <v>32</v>
      </c>
      <c r="Q1606" s="9" t="s">
        <v>11151</v>
      </c>
      <c r="R1606" s="9"/>
      <c r="S1606" s="4"/>
      <c r="T1606" s="4"/>
      <c r="U1606" s="4" t="s">
        <v>11152</v>
      </c>
    </row>
    <row r="1607" spans="1:21">
      <c r="A1607" s="4" t="s">
        <v>11153</v>
      </c>
      <c r="B1607" s="4" t="s">
        <v>11154</v>
      </c>
      <c r="C1607" s="5" t="s">
        <v>23</v>
      </c>
      <c r="D1607" s="6" t="s">
        <v>991</v>
      </c>
      <c r="E1607" s="24" t="s">
        <v>1292</v>
      </c>
      <c r="F1607" s="9" t="s">
        <v>11155</v>
      </c>
      <c r="G1607" s="8" t="s">
        <v>11156</v>
      </c>
      <c r="H1607" s="9" t="s">
        <v>10553</v>
      </c>
      <c r="I1607" s="9"/>
      <c r="J1607" s="9" t="s">
        <v>11157</v>
      </c>
      <c r="K1607" s="9" t="s">
        <v>30</v>
      </c>
      <c r="L1607" s="18" t="s">
        <v>9005</v>
      </c>
      <c r="M1607" s="9" t="s">
        <v>31</v>
      </c>
      <c r="N1607" s="33">
        <v>44.95</v>
      </c>
      <c r="O1607" s="9">
        <v>408</v>
      </c>
      <c r="P1607" s="9" t="s">
        <v>32</v>
      </c>
      <c r="Q1607" s="9" t="s">
        <v>11158</v>
      </c>
      <c r="R1607" s="9"/>
      <c r="S1607" s="4"/>
      <c r="T1607" s="4"/>
      <c r="U1607" s="4" t="s">
        <v>11159</v>
      </c>
    </row>
    <row r="1608" spans="1:21">
      <c r="A1608" s="4" t="s">
        <v>11160</v>
      </c>
      <c r="B1608" s="4" t="s">
        <v>11161</v>
      </c>
      <c r="C1608" s="5" t="s">
        <v>23</v>
      </c>
      <c r="D1608" s="6" t="s">
        <v>991</v>
      </c>
      <c r="E1608" s="24" t="s">
        <v>1292</v>
      </c>
      <c r="F1608" s="9" t="s">
        <v>11162</v>
      </c>
      <c r="G1608" s="8" t="s">
        <v>11163</v>
      </c>
      <c r="H1608" s="9" t="s">
        <v>10553</v>
      </c>
      <c r="I1608" s="9"/>
      <c r="J1608" s="9" t="s">
        <v>11164</v>
      </c>
      <c r="K1608" s="9" t="s">
        <v>30</v>
      </c>
      <c r="L1608" s="18" t="s">
        <v>1303</v>
      </c>
      <c r="M1608" s="9" t="s">
        <v>31</v>
      </c>
      <c r="N1608" s="33">
        <v>69.95</v>
      </c>
      <c r="O1608" s="9">
        <v>528</v>
      </c>
      <c r="P1608" s="9" t="s">
        <v>32</v>
      </c>
      <c r="Q1608" s="9" t="s">
        <v>11165</v>
      </c>
      <c r="R1608" s="9"/>
      <c r="S1608" s="4"/>
      <c r="T1608" s="4"/>
      <c r="U1608" s="4" t="s">
        <v>11166</v>
      </c>
    </row>
    <row r="1609" spans="1:21">
      <c r="A1609" s="4" t="s">
        <v>11167</v>
      </c>
      <c r="B1609" s="4" t="s">
        <v>11168</v>
      </c>
      <c r="C1609" s="5" t="s">
        <v>23</v>
      </c>
      <c r="D1609" s="6" t="s">
        <v>991</v>
      </c>
      <c r="E1609" s="24" t="s">
        <v>1292</v>
      </c>
      <c r="F1609" s="9" t="s">
        <v>11169</v>
      </c>
      <c r="G1609" s="8" t="s">
        <v>11170</v>
      </c>
      <c r="H1609" s="9" t="s">
        <v>10545</v>
      </c>
      <c r="I1609" s="9"/>
      <c r="J1609" s="9" t="s">
        <v>11171</v>
      </c>
      <c r="K1609" s="9" t="s">
        <v>30</v>
      </c>
      <c r="L1609" s="18" t="s">
        <v>695</v>
      </c>
      <c r="M1609" s="9" t="s">
        <v>31</v>
      </c>
      <c r="N1609" s="33">
        <v>29.95</v>
      </c>
      <c r="O1609" s="9">
        <v>600</v>
      </c>
      <c r="P1609" s="9" t="s">
        <v>32</v>
      </c>
      <c r="Q1609" s="9" t="s">
        <v>11172</v>
      </c>
      <c r="R1609" s="9"/>
      <c r="S1609" s="4"/>
      <c r="T1609" s="4"/>
      <c r="U1609" s="4" t="s">
        <v>11173</v>
      </c>
    </row>
    <row r="1610" spans="1:21">
      <c r="A1610" s="4" t="s">
        <v>11174</v>
      </c>
      <c r="B1610" s="4" t="s">
        <v>11175</v>
      </c>
      <c r="C1610" s="5" t="s">
        <v>23</v>
      </c>
      <c r="D1610" s="6" t="s">
        <v>991</v>
      </c>
      <c r="E1610" s="24" t="s">
        <v>1292</v>
      </c>
      <c r="F1610" s="9" t="s">
        <v>11176</v>
      </c>
      <c r="G1610" s="8" t="s">
        <v>11177</v>
      </c>
      <c r="H1610" s="9" t="s">
        <v>10545</v>
      </c>
      <c r="I1610" s="9"/>
      <c r="J1610" s="9" t="s">
        <v>6589</v>
      </c>
      <c r="K1610" s="9" t="s">
        <v>30</v>
      </c>
      <c r="L1610" s="18" t="s">
        <v>1303</v>
      </c>
      <c r="M1610" s="9" t="s">
        <v>31</v>
      </c>
      <c r="N1610" s="33">
        <v>49.95</v>
      </c>
      <c r="O1610" s="9">
        <v>648</v>
      </c>
      <c r="P1610" s="9" t="s">
        <v>32</v>
      </c>
      <c r="Q1610" s="9" t="s">
        <v>11178</v>
      </c>
      <c r="R1610" s="9"/>
      <c r="S1610" s="4"/>
      <c r="T1610" s="4"/>
      <c r="U1610" s="4" t="s">
        <v>11179</v>
      </c>
    </row>
    <row r="1611" spans="1:21">
      <c r="A1611" s="4" t="s">
        <v>11180</v>
      </c>
      <c r="B1611" s="4" t="s">
        <v>11181</v>
      </c>
      <c r="C1611" s="5" t="s">
        <v>23</v>
      </c>
      <c r="D1611" s="6" t="s">
        <v>991</v>
      </c>
      <c r="E1611" s="24" t="s">
        <v>1292</v>
      </c>
      <c r="F1611" s="9" t="s">
        <v>11182</v>
      </c>
      <c r="G1611" s="8" t="s">
        <v>11183</v>
      </c>
      <c r="H1611" s="9" t="s">
        <v>10553</v>
      </c>
      <c r="I1611" s="9"/>
      <c r="J1611" s="9" t="s">
        <v>6589</v>
      </c>
      <c r="K1611" s="9" t="s">
        <v>30</v>
      </c>
      <c r="L1611" s="18" t="s">
        <v>1341</v>
      </c>
      <c r="M1611" s="9" t="s">
        <v>31</v>
      </c>
      <c r="N1611" s="33">
        <v>49.95</v>
      </c>
      <c r="O1611" s="9">
        <v>624</v>
      </c>
      <c r="P1611" s="9" t="s">
        <v>32</v>
      </c>
      <c r="Q1611" s="9" t="s">
        <v>11184</v>
      </c>
      <c r="R1611" s="9"/>
      <c r="S1611" s="4"/>
      <c r="T1611" s="4"/>
      <c r="U1611" s="4" t="s">
        <v>11185</v>
      </c>
    </row>
    <row r="1612" spans="1:21">
      <c r="A1612" s="4" t="s">
        <v>11186</v>
      </c>
      <c r="B1612" s="4" t="s">
        <v>11187</v>
      </c>
      <c r="C1612" s="5" t="s">
        <v>23</v>
      </c>
      <c r="D1612" s="6" t="s">
        <v>991</v>
      </c>
      <c r="E1612" s="24" t="s">
        <v>1292</v>
      </c>
      <c r="F1612" s="9" t="s">
        <v>11188</v>
      </c>
      <c r="G1612" s="8" t="s">
        <v>11189</v>
      </c>
      <c r="H1612" s="9" t="s">
        <v>10545</v>
      </c>
      <c r="I1612" s="9"/>
      <c r="J1612" s="9" t="s">
        <v>3769</v>
      </c>
      <c r="K1612" s="9" t="s">
        <v>30</v>
      </c>
      <c r="L1612" s="18" t="s">
        <v>9005</v>
      </c>
      <c r="M1612" s="9" t="s">
        <v>31</v>
      </c>
      <c r="N1612" s="33">
        <v>54.95</v>
      </c>
      <c r="O1612" s="9">
        <v>624</v>
      </c>
      <c r="P1612" s="9" t="s">
        <v>32</v>
      </c>
      <c r="Q1612" s="9" t="s">
        <v>11190</v>
      </c>
      <c r="R1612" s="9"/>
      <c r="S1612" s="4"/>
      <c r="T1612" s="4"/>
      <c r="U1612" s="4" t="s">
        <v>11191</v>
      </c>
    </row>
    <row r="1613" spans="1:21">
      <c r="A1613" s="4" t="s">
        <v>11192</v>
      </c>
      <c r="B1613" s="4" t="s">
        <v>11193</v>
      </c>
      <c r="C1613" s="5" t="s">
        <v>23</v>
      </c>
      <c r="D1613" s="6" t="s">
        <v>991</v>
      </c>
      <c r="E1613" s="24" t="s">
        <v>1292</v>
      </c>
      <c r="F1613" s="9" t="s">
        <v>11194</v>
      </c>
      <c r="G1613" s="8" t="s">
        <v>11195</v>
      </c>
      <c r="H1613" s="9" t="s">
        <v>10545</v>
      </c>
      <c r="I1613" s="9"/>
      <c r="J1613" s="9" t="s">
        <v>6589</v>
      </c>
      <c r="K1613" s="9" t="s">
        <v>30</v>
      </c>
      <c r="L1613" s="18" t="s">
        <v>8949</v>
      </c>
      <c r="M1613" s="9" t="s">
        <v>31</v>
      </c>
      <c r="N1613" s="33">
        <v>34.95</v>
      </c>
      <c r="O1613" s="9">
        <v>656</v>
      </c>
      <c r="P1613" s="9" t="s">
        <v>32</v>
      </c>
      <c r="Q1613" s="9" t="s">
        <v>11196</v>
      </c>
      <c r="R1613" s="9"/>
      <c r="S1613" s="4"/>
      <c r="T1613" s="4"/>
      <c r="U1613" s="4" t="s">
        <v>11197</v>
      </c>
    </row>
    <row r="1614" spans="1:21">
      <c r="A1614" s="4" t="s">
        <v>11198</v>
      </c>
      <c r="B1614" s="4" t="s">
        <v>11199</v>
      </c>
      <c r="C1614" s="5" t="s">
        <v>23</v>
      </c>
      <c r="D1614" s="6" t="s">
        <v>991</v>
      </c>
      <c r="E1614" s="24" t="s">
        <v>1292</v>
      </c>
      <c r="F1614" s="9" t="s">
        <v>11200</v>
      </c>
      <c r="G1614" s="8" t="s">
        <v>11201</v>
      </c>
      <c r="H1614" s="9" t="s">
        <v>10545</v>
      </c>
      <c r="I1614" s="9"/>
      <c r="J1614" s="9" t="s">
        <v>6387</v>
      </c>
      <c r="K1614" s="9" t="s">
        <v>30</v>
      </c>
      <c r="L1614" s="18" t="s">
        <v>9005</v>
      </c>
      <c r="M1614" s="9" t="s">
        <v>31</v>
      </c>
      <c r="N1614" s="33">
        <v>24.95</v>
      </c>
      <c r="O1614" s="9">
        <v>352</v>
      </c>
      <c r="P1614" s="9" t="s">
        <v>32</v>
      </c>
      <c r="Q1614" s="9" t="s">
        <v>11202</v>
      </c>
      <c r="R1614" s="9"/>
      <c r="S1614" s="4"/>
      <c r="T1614" s="4"/>
      <c r="U1614" s="4" t="s">
        <v>11203</v>
      </c>
    </row>
    <row r="1615" spans="1:21">
      <c r="A1615" s="4" t="s">
        <v>11204</v>
      </c>
      <c r="B1615" s="4" t="s">
        <v>11205</v>
      </c>
      <c r="C1615" s="5" t="s">
        <v>23</v>
      </c>
      <c r="D1615" s="6" t="s">
        <v>991</v>
      </c>
      <c r="E1615" s="24" t="s">
        <v>1292</v>
      </c>
      <c r="F1615" s="9" t="s">
        <v>11206</v>
      </c>
      <c r="G1615" s="8" t="s">
        <v>11207</v>
      </c>
      <c r="H1615" s="9" t="s">
        <v>10553</v>
      </c>
      <c r="I1615" s="9"/>
      <c r="J1615" s="9" t="s">
        <v>6672</v>
      </c>
      <c r="K1615" s="9" t="s">
        <v>30</v>
      </c>
      <c r="L1615" s="18" t="s">
        <v>1341</v>
      </c>
      <c r="M1615" s="9" t="s">
        <v>31</v>
      </c>
      <c r="N1615" s="33">
        <v>59.95</v>
      </c>
      <c r="O1615" s="9">
        <v>960</v>
      </c>
      <c r="P1615" s="9" t="s">
        <v>32</v>
      </c>
      <c r="Q1615" s="9" t="s">
        <v>11208</v>
      </c>
      <c r="R1615" s="9"/>
      <c r="S1615" s="4"/>
      <c r="T1615" s="4"/>
      <c r="U1615" s="4" t="s">
        <v>11209</v>
      </c>
    </row>
    <row r="1616" spans="1:21">
      <c r="A1616" s="4" t="s">
        <v>11210</v>
      </c>
      <c r="B1616" s="4" t="s">
        <v>11211</v>
      </c>
      <c r="C1616" s="5" t="s">
        <v>23</v>
      </c>
      <c r="D1616" s="6" t="s">
        <v>991</v>
      </c>
      <c r="E1616" s="24" t="s">
        <v>1292</v>
      </c>
      <c r="F1616" s="9" t="s">
        <v>11212</v>
      </c>
      <c r="G1616" s="8" t="s">
        <v>11213</v>
      </c>
      <c r="H1616" s="9" t="s">
        <v>10553</v>
      </c>
      <c r="I1616" s="9"/>
      <c r="J1616" s="9" t="s">
        <v>11214</v>
      </c>
      <c r="K1616" s="9" t="s">
        <v>30</v>
      </c>
      <c r="L1616" s="18" t="s">
        <v>1341</v>
      </c>
      <c r="M1616" s="9" t="s">
        <v>31</v>
      </c>
      <c r="N1616" s="33">
        <v>39.95</v>
      </c>
      <c r="O1616" s="9">
        <v>384</v>
      </c>
      <c r="P1616" s="9" t="s">
        <v>32</v>
      </c>
      <c r="Q1616" s="9" t="s">
        <v>11215</v>
      </c>
      <c r="R1616" s="9"/>
      <c r="S1616" s="4"/>
      <c r="T1616" s="4"/>
      <c r="U1616" s="4" t="s">
        <v>11216</v>
      </c>
    </row>
    <row r="1617" spans="1:21">
      <c r="A1617" s="4" t="s">
        <v>11217</v>
      </c>
      <c r="B1617" s="4" t="s">
        <v>11218</v>
      </c>
      <c r="C1617" s="5" t="s">
        <v>23</v>
      </c>
      <c r="D1617" s="6" t="s">
        <v>991</v>
      </c>
      <c r="E1617" s="24" t="s">
        <v>1292</v>
      </c>
      <c r="F1617" s="9" t="s">
        <v>11219</v>
      </c>
      <c r="G1617" s="8" t="s">
        <v>11220</v>
      </c>
      <c r="H1617" s="9" t="s">
        <v>10553</v>
      </c>
      <c r="I1617" s="9"/>
      <c r="J1617" s="9" t="s">
        <v>11221</v>
      </c>
      <c r="K1617" s="9" t="s">
        <v>30</v>
      </c>
      <c r="L1617" s="18" t="s">
        <v>8828</v>
      </c>
      <c r="M1617" s="9" t="s">
        <v>31</v>
      </c>
      <c r="N1617" s="33">
        <v>49.99</v>
      </c>
      <c r="O1617" s="9">
        <v>404</v>
      </c>
      <c r="P1617" s="9" t="s">
        <v>32</v>
      </c>
      <c r="Q1617" s="9" t="s">
        <v>11222</v>
      </c>
      <c r="R1617" s="9"/>
      <c r="S1617" s="4"/>
      <c r="T1617" s="4"/>
      <c r="U1617" s="4" t="s">
        <v>11223</v>
      </c>
    </row>
    <row r="1618" spans="1:21">
      <c r="A1618" s="4" t="s">
        <v>11224</v>
      </c>
      <c r="B1618" s="4" t="s">
        <v>11225</v>
      </c>
      <c r="C1618" s="5" t="s">
        <v>23</v>
      </c>
      <c r="D1618" s="6" t="s">
        <v>991</v>
      </c>
      <c r="E1618" s="24" t="s">
        <v>1292</v>
      </c>
      <c r="F1618" s="9" t="s">
        <v>11226</v>
      </c>
      <c r="G1618" s="8" t="s">
        <v>11227</v>
      </c>
      <c r="H1618" s="9" t="s">
        <v>10553</v>
      </c>
      <c r="I1618" s="9"/>
      <c r="J1618" s="9" t="s">
        <v>11228</v>
      </c>
      <c r="K1618" s="9" t="s">
        <v>30</v>
      </c>
      <c r="L1618" s="18" t="s">
        <v>8949</v>
      </c>
      <c r="M1618" s="9" t="s">
        <v>31</v>
      </c>
      <c r="N1618" s="33">
        <v>55</v>
      </c>
      <c r="O1618" s="9">
        <v>376</v>
      </c>
      <c r="P1618" s="9" t="s">
        <v>32</v>
      </c>
      <c r="Q1618" s="9" t="s">
        <v>11229</v>
      </c>
      <c r="R1618" s="9"/>
      <c r="S1618" s="4"/>
      <c r="T1618" s="4"/>
      <c r="U1618" s="4" t="s">
        <v>11230</v>
      </c>
    </row>
    <row r="1619" spans="1:21">
      <c r="A1619" s="4" t="s">
        <v>11231</v>
      </c>
      <c r="B1619" s="4" t="s">
        <v>11232</v>
      </c>
      <c r="C1619" s="5" t="s">
        <v>23</v>
      </c>
      <c r="D1619" s="6" t="s">
        <v>991</v>
      </c>
      <c r="E1619" s="24" t="s">
        <v>1292</v>
      </c>
      <c r="F1619" s="9" t="s">
        <v>11233</v>
      </c>
      <c r="G1619" s="8" t="s">
        <v>11234</v>
      </c>
      <c r="H1619" s="9" t="s">
        <v>10545</v>
      </c>
      <c r="I1619" s="9"/>
      <c r="J1619" s="9" t="s">
        <v>11235</v>
      </c>
      <c r="K1619" s="9" t="s">
        <v>30</v>
      </c>
      <c r="L1619" s="18" t="s">
        <v>1341</v>
      </c>
      <c r="M1619" s="9" t="s">
        <v>31</v>
      </c>
      <c r="N1619" s="33">
        <v>29.99</v>
      </c>
      <c r="O1619" s="9">
        <v>286</v>
      </c>
      <c r="P1619" s="9" t="s">
        <v>32</v>
      </c>
      <c r="Q1619" s="9" t="s">
        <v>11236</v>
      </c>
      <c r="R1619" s="9"/>
      <c r="S1619" s="4"/>
      <c r="T1619" s="4"/>
      <c r="U1619" s="4" t="s">
        <v>11237</v>
      </c>
    </row>
    <row r="1620" spans="1:21">
      <c r="A1620" s="4" t="s">
        <v>11238</v>
      </c>
      <c r="B1620" s="4" t="s">
        <v>11239</v>
      </c>
      <c r="C1620" s="5" t="s">
        <v>23</v>
      </c>
      <c r="D1620" s="6" t="s">
        <v>991</v>
      </c>
      <c r="E1620" s="24" t="s">
        <v>1292</v>
      </c>
      <c r="F1620" s="9" t="s">
        <v>11240</v>
      </c>
      <c r="G1620" s="8" t="s">
        <v>11241</v>
      </c>
      <c r="H1620" s="9" t="s">
        <v>10553</v>
      </c>
      <c r="I1620" s="9"/>
      <c r="J1620" s="9" t="s">
        <v>7719</v>
      </c>
      <c r="K1620" s="9" t="s">
        <v>30</v>
      </c>
      <c r="L1620" s="18" t="s">
        <v>1341</v>
      </c>
      <c r="M1620" s="9" t="s">
        <v>31</v>
      </c>
      <c r="N1620" s="33">
        <v>44.99</v>
      </c>
      <c r="O1620" s="9">
        <v>550</v>
      </c>
      <c r="P1620" s="9" t="s">
        <v>32</v>
      </c>
      <c r="Q1620" s="9" t="s">
        <v>11242</v>
      </c>
      <c r="R1620" s="9"/>
      <c r="S1620" s="4"/>
      <c r="T1620" s="4"/>
      <c r="U1620" s="4" t="s">
        <v>11243</v>
      </c>
    </row>
    <row r="1621" spans="1:21">
      <c r="A1621" s="4" t="s">
        <v>11244</v>
      </c>
      <c r="B1621" s="4" t="s">
        <v>11245</v>
      </c>
      <c r="C1621" s="5" t="s">
        <v>23</v>
      </c>
      <c r="D1621" s="6" t="s">
        <v>991</v>
      </c>
      <c r="E1621" s="24" t="s">
        <v>1292</v>
      </c>
      <c r="F1621" s="9" t="s">
        <v>11246</v>
      </c>
      <c r="G1621" s="8" t="s">
        <v>11247</v>
      </c>
      <c r="H1621" s="9" t="s">
        <v>10553</v>
      </c>
      <c r="I1621" s="9"/>
      <c r="J1621" s="9" t="s">
        <v>10906</v>
      </c>
      <c r="K1621" s="9" t="s">
        <v>30</v>
      </c>
      <c r="L1621" s="18" t="s">
        <v>1303</v>
      </c>
      <c r="M1621" s="9" t="s">
        <v>31</v>
      </c>
      <c r="N1621" s="33">
        <v>24.95</v>
      </c>
      <c r="O1621" s="9">
        <v>384</v>
      </c>
      <c r="P1621" s="9" t="s">
        <v>32</v>
      </c>
      <c r="Q1621" s="9" t="s">
        <v>11248</v>
      </c>
      <c r="R1621" s="9"/>
      <c r="S1621" s="4"/>
      <c r="T1621" s="4"/>
      <c r="U1621" s="4" t="s">
        <v>11249</v>
      </c>
    </row>
    <row r="1622" spans="1:21">
      <c r="A1622" s="4" t="s">
        <v>11250</v>
      </c>
      <c r="B1622" s="4" t="s">
        <v>11251</v>
      </c>
      <c r="C1622" s="5" t="s">
        <v>23</v>
      </c>
      <c r="D1622" s="6" t="s">
        <v>991</v>
      </c>
      <c r="E1622" s="24" t="s">
        <v>1292</v>
      </c>
      <c r="F1622" s="9" t="s">
        <v>11252</v>
      </c>
      <c r="G1622" s="8" t="s">
        <v>11253</v>
      </c>
      <c r="H1622" s="9" t="s">
        <v>10553</v>
      </c>
      <c r="I1622" s="9"/>
      <c r="J1622" s="9" t="s">
        <v>11254</v>
      </c>
      <c r="K1622" s="9" t="s">
        <v>30</v>
      </c>
      <c r="L1622" s="18" t="s">
        <v>8877</v>
      </c>
      <c r="M1622" s="9" t="s">
        <v>31</v>
      </c>
      <c r="N1622" s="33">
        <v>50</v>
      </c>
      <c r="O1622" s="9">
        <v>398</v>
      </c>
      <c r="P1622" s="9" t="s">
        <v>32</v>
      </c>
      <c r="Q1622" s="9" t="s">
        <v>11255</v>
      </c>
      <c r="R1622" s="9"/>
      <c r="S1622" s="4"/>
      <c r="T1622" s="4"/>
      <c r="U1622" s="4" t="s">
        <v>11256</v>
      </c>
    </row>
    <row r="1623" spans="1:21">
      <c r="A1623" s="4" t="s">
        <v>11257</v>
      </c>
      <c r="B1623" s="4" t="s">
        <v>11258</v>
      </c>
      <c r="C1623" s="5" t="s">
        <v>23</v>
      </c>
      <c r="D1623" s="6" t="s">
        <v>991</v>
      </c>
      <c r="E1623" s="24" t="s">
        <v>1292</v>
      </c>
      <c r="F1623" s="9" t="s">
        <v>11259</v>
      </c>
      <c r="G1623" s="8" t="s">
        <v>11260</v>
      </c>
      <c r="H1623" s="9" t="s">
        <v>10553</v>
      </c>
      <c r="I1623" s="9"/>
      <c r="J1623" s="9" t="s">
        <v>11261</v>
      </c>
      <c r="K1623" s="9" t="s">
        <v>30</v>
      </c>
      <c r="L1623" s="18" t="s">
        <v>8877</v>
      </c>
      <c r="M1623" s="9" t="s">
        <v>31</v>
      </c>
      <c r="N1623" s="33">
        <v>44.95</v>
      </c>
      <c r="O1623" s="9">
        <v>676</v>
      </c>
      <c r="P1623" s="9" t="s">
        <v>32</v>
      </c>
      <c r="Q1623" s="9" t="s">
        <v>11262</v>
      </c>
      <c r="R1623" s="9"/>
      <c r="S1623" s="4"/>
      <c r="T1623" s="4"/>
      <c r="U1623" s="4" t="s">
        <v>11263</v>
      </c>
    </row>
    <row r="1624" spans="1:21">
      <c r="A1624" s="4" t="s">
        <v>11264</v>
      </c>
      <c r="B1624" s="4" t="s">
        <v>11265</v>
      </c>
      <c r="C1624" s="5" t="s">
        <v>23</v>
      </c>
      <c r="D1624" s="6" t="s">
        <v>991</v>
      </c>
      <c r="E1624" s="24" t="s">
        <v>1292</v>
      </c>
      <c r="F1624" s="9" t="s">
        <v>11266</v>
      </c>
      <c r="G1624" s="8" t="s">
        <v>11267</v>
      </c>
      <c r="H1624" s="9" t="s">
        <v>10553</v>
      </c>
      <c r="I1624" s="9"/>
      <c r="J1624" s="9" t="s">
        <v>11268</v>
      </c>
      <c r="K1624" s="9" t="s">
        <v>30</v>
      </c>
      <c r="L1624" s="18" t="s">
        <v>1341</v>
      </c>
      <c r="M1624" s="9" t="s">
        <v>31</v>
      </c>
      <c r="N1624" s="33">
        <v>49.95</v>
      </c>
      <c r="O1624" s="9">
        <v>720</v>
      </c>
      <c r="P1624" s="9" t="s">
        <v>32</v>
      </c>
      <c r="Q1624" s="9" t="s">
        <v>11269</v>
      </c>
      <c r="R1624" s="9"/>
      <c r="S1624" s="4"/>
      <c r="T1624" s="4"/>
      <c r="U1624" s="4" t="s">
        <v>11270</v>
      </c>
    </row>
    <row r="1625" spans="1:21">
      <c r="A1625" s="4" t="s">
        <v>11271</v>
      </c>
      <c r="B1625" s="4" t="s">
        <v>11272</v>
      </c>
      <c r="C1625" s="5" t="s">
        <v>23</v>
      </c>
      <c r="D1625" s="6" t="s">
        <v>991</v>
      </c>
      <c r="E1625" s="24" t="s">
        <v>1292</v>
      </c>
      <c r="F1625" s="9" t="s">
        <v>11273</v>
      </c>
      <c r="G1625" s="8" t="s">
        <v>11274</v>
      </c>
      <c r="H1625" s="9" t="s">
        <v>10545</v>
      </c>
      <c r="I1625" s="9"/>
      <c r="J1625" s="9" t="s">
        <v>3899</v>
      </c>
      <c r="K1625" s="9" t="s">
        <v>30</v>
      </c>
      <c r="L1625" s="18" t="s">
        <v>695</v>
      </c>
      <c r="M1625" s="9" t="s">
        <v>31</v>
      </c>
      <c r="N1625" s="33">
        <v>49.95</v>
      </c>
      <c r="O1625" s="9">
        <v>1152</v>
      </c>
      <c r="P1625" s="9" t="s">
        <v>32</v>
      </c>
      <c r="Q1625" s="9" t="s">
        <v>11275</v>
      </c>
      <c r="R1625" s="9"/>
      <c r="S1625" s="4"/>
      <c r="T1625" s="4"/>
      <c r="U1625" s="4" t="s">
        <v>11276</v>
      </c>
    </row>
    <row r="1626" spans="1:21">
      <c r="A1626" s="4" t="s">
        <v>11277</v>
      </c>
      <c r="B1626" s="4" t="s">
        <v>11278</v>
      </c>
      <c r="C1626" s="5" t="s">
        <v>23</v>
      </c>
      <c r="D1626" s="6" t="s">
        <v>991</v>
      </c>
      <c r="E1626" s="24" t="s">
        <v>1292</v>
      </c>
      <c r="F1626" s="9" t="s">
        <v>11279</v>
      </c>
      <c r="G1626" s="8" t="s">
        <v>11280</v>
      </c>
      <c r="H1626" s="9" t="s">
        <v>10545</v>
      </c>
      <c r="I1626" s="9"/>
      <c r="J1626" s="9" t="s">
        <v>3944</v>
      </c>
      <c r="K1626" s="9" t="s">
        <v>30</v>
      </c>
      <c r="L1626" s="18" t="s">
        <v>9005</v>
      </c>
      <c r="M1626" s="9" t="s">
        <v>31</v>
      </c>
      <c r="N1626" s="33">
        <v>79.95</v>
      </c>
      <c r="O1626" s="9">
        <v>1128</v>
      </c>
      <c r="P1626" s="9" t="s">
        <v>32</v>
      </c>
      <c r="Q1626" s="9" t="s">
        <v>11281</v>
      </c>
      <c r="R1626" s="9"/>
      <c r="S1626" s="4"/>
      <c r="T1626" s="4"/>
      <c r="U1626" s="4" t="s">
        <v>11282</v>
      </c>
    </row>
    <row r="1627" spans="1:21">
      <c r="A1627" s="4" t="s">
        <v>11283</v>
      </c>
      <c r="B1627" s="4" t="s">
        <v>11284</v>
      </c>
      <c r="C1627" s="5" t="s">
        <v>23</v>
      </c>
      <c r="D1627" s="6" t="s">
        <v>991</v>
      </c>
      <c r="E1627" s="24" t="s">
        <v>1292</v>
      </c>
      <c r="F1627" s="9" t="s">
        <v>11285</v>
      </c>
      <c r="G1627" s="8" t="s">
        <v>11286</v>
      </c>
      <c r="H1627" s="9" t="s">
        <v>10545</v>
      </c>
      <c r="I1627" s="9"/>
      <c r="J1627" s="9" t="s">
        <v>11287</v>
      </c>
      <c r="K1627" s="9" t="s">
        <v>30</v>
      </c>
      <c r="L1627" s="18" t="s">
        <v>9005</v>
      </c>
      <c r="M1627" s="9" t="s">
        <v>31</v>
      </c>
      <c r="N1627" s="33">
        <v>79.95</v>
      </c>
      <c r="O1627" s="9">
        <v>1080</v>
      </c>
      <c r="P1627" s="9" t="s">
        <v>32</v>
      </c>
      <c r="Q1627" s="9" t="s">
        <v>11288</v>
      </c>
      <c r="R1627" s="9"/>
      <c r="S1627" s="4"/>
      <c r="T1627" s="4"/>
      <c r="U1627" s="4" t="s">
        <v>11289</v>
      </c>
    </row>
    <row r="1628" spans="1:21">
      <c r="A1628" s="4" t="s">
        <v>11290</v>
      </c>
      <c r="B1628" s="4" t="s">
        <v>11291</v>
      </c>
      <c r="C1628" s="5" t="s">
        <v>23</v>
      </c>
      <c r="D1628" s="6" t="s">
        <v>991</v>
      </c>
      <c r="E1628" s="24" t="s">
        <v>1292</v>
      </c>
      <c r="F1628" s="9" t="s">
        <v>11292</v>
      </c>
      <c r="G1628" s="8" t="s">
        <v>11293</v>
      </c>
      <c r="H1628" s="9" t="s">
        <v>10545</v>
      </c>
      <c r="I1628" s="9"/>
      <c r="J1628" s="9" t="s">
        <v>3995</v>
      </c>
      <c r="K1628" s="9" t="s">
        <v>30</v>
      </c>
      <c r="L1628" s="18" t="s">
        <v>9005</v>
      </c>
      <c r="M1628" s="9" t="s">
        <v>31</v>
      </c>
      <c r="N1628" s="33">
        <v>69.95</v>
      </c>
      <c r="O1628" s="9">
        <v>864</v>
      </c>
      <c r="P1628" s="9" t="s">
        <v>32</v>
      </c>
      <c r="Q1628" s="9" t="s">
        <v>11294</v>
      </c>
      <c r="R1628" s="9"/>
      <c r="S1628" s="4"/>
      <c r="T1628" s="4"/>
      <c r="U1628" s="4" t="s">
        <v>11295</v>
      </c>
    </row>
    <row r="1629" spans="1:21">
      <c r="A1629" s="4" t="s">
        <v>11296</v>
      </c>
      <c r="B1629" s="4" t="s">
        <v>11297</v>
      </c>
      <c r="C1629" s="5" t="s">
        <v>23</v>
      </c>
      <c r="D1629" s="6" t="s">
        <v>991</v>
      </c>
      <c r="E1629" s="24" t="s">
        <v>1292</v>
      </c>
      <c r="F1629" s="9" t="s">
        <v>11298</v>
      </c>
      <c r="G1629" s="8" t="s">
        <v>11299</v>
      </c>
      <c r="H1629" s="9" t="s">
        <v>10545</v>
      </c>
      <c r="I1629" s="9"/>
      <c r="J1629" s="9" t="s">
        <v>11300</v>
      </c>
      <c r="K1629" s="9" t="s">
        <v>30</v>
      </c>
      <c r="L1629" s="18" t="s">
        <v>9005</v>
      </c>
      <c r="M1629" s="9" t="s">
        <v>31</v>
      </c>
      <c r="N1629" s="33">
        <v>79.95</v>
      </c>
      <c r="O1629" s="9">
        <v>816</v>
      </c>
      <c r="P1629" s="9" t="s">
        <v>32</v>
      </c>
      <c r="Q1629" s="9" t="s">
        <v>11301</v>
      </c>
      <c r="R1629" s="9"/>
      <c r="S1629" s="4"/>
      <c r="T1629" s="4"/>
      <c r="U1629" s="4" t="s">
        <v>11302</v>
      </c>
    </row>
    <row r="1630" spans="1:21">
      <c r="A1630" s="4" t="s">
        <v>11303</v>
      </c>
      <c r="B1630" s="4" t="s">
        <v>11304</v>
      </c>
      <c r="C1630" s="5" t="s">
        <v>23</v>
      </c>
      <c r="D1630" s="6" t="s">
        <v>991</v>
      </c>
      <c r="E1630" s="24" t="s">
        <v>1292</v>
      </c>
      <c r="F1630" s="9" t="s">
        <v>11305</v>
      </c>
      <c r="G1630" s="8" t="s">
        <v>11306</v>
      </c>
      <c r="H1630" s="9" t="s">
        <v>10553</v>
      </c>
      <c r="I1630" s="9"/>
      <c r="J1630" s="9" t="s">
        <v>11307</v>
      </c>
      <c r="K1630" s="9" t="s">
        <v>30</v>
      </c>
      <c r="L1630" s="18" t="s">
        <v>8828</v>
      </c>
      <c r="M1630" s="9" t="s">
        <v>31</v>
      </c>
      <c r="N1630" s="33">
        <v>59.95</v>
      </c>
      <c r="O1630" s="9">
        <v>816</v>
      </c>
      <c r="P1630" s="9" t="s">
        <v>32</v>
      </c>
      <c r="Q1630" s="9" t="s">
        <v>11308</v>
      </c>
      <c r="R1630" s="9"/>
      <c r="S1630" s="4"/>
      <c r="T1630" s="4"/>
      <c r="U1630" s="4" t="s">
        <v>11309</v>
      </c>
    </row>
    <row r="1631" spans="1:21">
      <c r="A1631" s="4" t="s">
        <v>11310</v>
      </c>
      <c r="B1631" s="4" t="s">
        <v>11311</v>
      </c>
      <c r="C1631" s="5" t="s">
        <v>23</v>
      </c>
      <c r="D1631" s="6" t="s">
        <v>991</v>
      </c>
      <c r="E1631" s="24" t="s">
        <v>1292</v>
      </c>
      <c r="F1631" s="9" t="s">
        <v>11312</v>
      </c>
      <c r="G1631" s="8" t="s">
        <v>11313</v>
      </c>
      <c r="H1631" s="9" t="s">
        <v>10553</v>
      </c>
      <c r="I1631" s="9"/>
      <c r="J1631" s="9" t="s">
        <v>4103</v>
      </c>
      <c r="K1631" s="9" t="s">
        <v>30</v>
      </c>
      <c r="L1631" s="18" t="s">
        <v>1341</v>
      </c>
      <c r="M1631" s="9" t="s">
        <v>31</v>
      </c>
      <c r="N1631" s="33">
        <v>59.95</v>
      </c>
      <c r="O1631" s="9">
        <v>576</v>
      </c>
      <c r="P1631" s="9" t="s">
        <v>32</v>
      </c>
      <c r="Q1631" s="9" t="s">
        <v>11314</v>
      </c>
      <c r="R1631" s="9"/>
      <c r="S1631" s="4"/>
      <c r="T1631" s="4"/>
      <c r="U1631" s="4" t="s">
        <v>11315</v>
      </c>
    </row>
    <row r="1632" spans="1:21">
      <c r="A1632" s="4" t="s">
        <v>11316</v>
      </c>
      <c r="B1632" s="4" t="s">
        <v>11317</v>
      </c>
      <c r="C1632" s="5" t="s">
        <v>23</v>
      </c>
      <c r="D1632" s="6" t="s">
        <v>991</v>
      </c>
      <c r="E1632" s="24" t="s">
        <v>1292</v>
      </c>
      <c r="F1632" s="9" t="s">
        <v>11318</v>
      </c>
      <c r="G1632" s="8" t="s">
        <v>11319</v>
      </c>
      <c r="H1632" s="9" t="s">
        <v>10553</v>
      </c>
      <c r="I1632" s="9"/>
      <c r="J1632" s="9" t="s">
        <v>11320</v>
      </c>
      <c r="K1632" s="9" t="s">
        <v>30</v>
      </c>
      <c r="L1632" s="18" t="s">
        <v>1697</v>
      </c>
      <c r="M1632" s="9" t="s">
        <v>31</v>
      </c>
      <c r="N1632" s="33">
        <v>59.95</v>
      </c>
      <c r="O1632" s="9">
        <v>816</v>
      </c>
      <c r="P1632" s="9" t="s">
        <v>32</v>
      </c>
      <c r="Q1632" s="9" t="s">
        <v>11321</v>
      </c>
      <c r="R1632" s="9"/>
      <c r="S1632" s="4"/>
      <c r="T1632" s="4"/>
      <c r="U1632" s="4" t="s">
        <v>11322</v>
      </c>
    </row>
    <row r="1633" spans="1:21">
      <c r="A1633" s="4" t="s">
        <v>11323</v>
      </c>
      <c r="B1633" s="4" t="s">
        <v>11324</v>
      </c>
      <c r="C1633" s="5" t="s">
        <v>23</v>
      </c>
      <c r="D1633" s="6" t="s">
        <v>991</v>
      </c>
      <c r="E1633" s="24" t="s">
        <v>1292</v>
      </c>
      <c r="F1633" s="9" t="s">
        <v>11325</v>
      </c>
      <c r="G1633" s="8" t="s">
        <v>11326</v>
      </c>
      <c r="H1633" s="9" t="s">
        <v>10553</v>
      </c>
      <c r="I1633" s="9"/>
      <c r="J1633" s="9" t="s">
        <v>6898</v>
      </c>
      <c r="K1633" s="9" t="s">
        <v>30</v>
      </c>
      <c r="L1633" s="18" t="s">
        <v>1341</v>
      </c>
      <c r="M1633" s="9" t="s">
        <v>31</v>
      </c>
      <c r="N1633" s="33">
        <v>59.95</v>
      </c>
      <c r="O1633" s="9">
        <v>936</v>
      </c>
      <c r="P1633" s="9" t="s">
        <v>32</v>
      </c>
      <c r="Q1633" s="9" t="s">
        <v>11327</v>
      </c>
      <c r="R1633" s="9"/>
      <c r="S1633" s="4"/>
      <c r="T1633" s="4"/>
      <c r="U1633" s="4" t="s">
        <v>11328</v>
      </c>
    </row>
    <row r="1634" spans="1:21">
      <c r="A1634" s="4" t="s">
        <v>11329</v>
      </c>
      <c r="B1634" s="4" t="s">
        <v>11330</v>
      </c>
      <c r="C1634" s="5" t="s">
        <v>23</v>
      </c>
      <c r="D1634" s="6" t="s">
        <v>991</v>
      </c>
      <c r="E1634" s="24" t="s">
        <v>1292</v>
      </c>
      <c r="F1634" s="9" t="s">
        <v>11331</v>
      </c>
      <c r="G1634" s="8" t="s">
        <v>11332</v>
      </c>
      <c r="H1634" s="9" t="s">
        <v>10553</v>
      </c>
      <c r="I1634" s="9"/>
      <c r="J1634" s="9" t="s">
        <v>11333</v>
      </c>
      <c r="K1634" s="9" t="s">
        <v>30</v>
      </c>
      <c r="L1634" s="18" t="s">
        <v>8828</v>
      </c>
      <c r="M1634" s="9" t="s">
        <v>31</v>
      </c>
      <c r="N1634" s="33">
        <v>49.95</v>
      </c>
      <c r="O1634" s="9">
        <v>960</v>
      </c>
      <c r="P1634" s="9" t="s">
        <v>32</v>
      </c>
      <c r="Q1634" s="9" t="s">
        <v>11334</v>
      </c>
      <c r="R1634" s="9"/>
      <c r="S1634" s="4"/>
      <c r="T1634" s="4"/>
      <c r="U1634" s="4" t="s">
        <v>11335</v>
      </c>
    </row>
    <row r="1635" spans="1:21">
      <c r="A1635" s="4" t="s">
        <v>11336</v>
      </c>
      <c r="B1635" s="4" t="s">
        <v>11337</v>
      </c>
      <c r="C1635" s="5" t="s">
        <v>23</v>
      </c>
      <c r="D1635" s="6" t="s">
        <v>991</v>
      </c>
      <c r="E1635" s="24" t="s">
        <v>1292</v>
      </c>
      <c r="F1635" s="9" t="s">
        <v>11338</v>
      </c>
      <c r="G1635" s="8" t="s">
        <v>11339</v>
      </c>
      <c r="H1635" s="9" t="s">
        <v>10545</v>
      </c>
      <c r="I1635" s="9"/>
      <c r="J1635" s="9" t="s">
        <v>11340</v>
      </c>
      <c r="K1635" s="9" t="s">
        <v>30</v>
      </c>
      <c r="L1635" s="18" t="s">
        <v>8828</v>
      </c>
      <c r="M1635" s="9" t="s">
        <v>31</v>
      </c>
      <c r="N1635" s="33">
        <v>59.95</v>
      </c>
      <c r="O1635" s="9">
        <v>840</v>
      </c>
      <c r="P1635" s="9" t="s">
        <v>32</v>
      </c>
      <c r="Q1635" s="9" t="s">
        <v>11341</v>
      </c>
      <c r="R1635" s="9"/>
      <c r="S1635" s="4"/>
      <c r="T1635" s="4"/>
      <c r="U1635" s="4" t="s">
        <v>11342</v>
      </c>
    </row>
    <row r="1636" spans="1:21">
      <c r="A1636" s="4" t="s">
        <v>11343</v>
      </c>
      <c r="B1636" s="4" t="s">
        <v>11344</v>
      </c>
      <c r="C1636" s="5" t="s">
        <v>23</v>
      </c>
      <c r="D1636" s="6" t="s">
        <v>991</v>
      </c>
      <c r="E1636" s="24" t="s">
        <v>1292</v>
      </c>
      <c r="F1636" s="9" t="s">
        <v>11345</v>
      </c>
      <c r="G1636" s="8" t="s">
        <v>11346</v>
      </c>
      <c r="H1636" s="9" t="s">
        <v>10553</v>
      </c>
      <c r="I1636" s="9"/>
      <c r="J1636" s="9" t="s">
        <v>11340</v>
      </c>
      <c r="K1636" s="9" t="s">
        <v>30</v>
      </c>
      <c r="L1636" s="18" t="s">
        <v>9005</v>
      </c>
      <c r="M1636" s="9" t="s">
        <v>31</v>
      </c>
      <c r="N1636" s="33">
        <v>59.95</v>
      </c>
      <c r="O1636" s="9">
        <v>840</v>
      </c>
      <c r="P1636" s="9" t="s">
        <v>32</v>
      </c>
      <c r="Q1636" s="9" t="s">
        <v>11347</v>
      </c>
      <c r="R1636" s="9"/>
      <c r="S1636" s="4"/>
      <c r="T1636" s="4"/>
      <c r="U1636" s="4" t="s">
        <v>11348</v>
      </c>
    </row>
    <row r="1637" spans="1:21">
      <c r="A1637" s="4" t="s">
        <v>11349</v>
      </c>
      <c r="B1637" s="4" t="s">
        <v>11350</v>
      </c>
      <c r="C1637" s="5" t="s">
        <v>23</v>
      </c>
      <c r="D1637" s="6" t="s">
        <v>991</v>
      </c>
      <c r="E1637" s="24" t="s">
        <v>1292</v>
      </c>
      <c r="F1637" s="9" t="s">
        <v>11351</v>
      </c>
      <c r="G1637" s="8" t="s">
        <v>11352</v>
      </c>
      <c r="H1637" s="9" t="s">
        <v>10553</v>
      </c>
      <c r="I1637" s="9"/>
      <c r="J1637" s="9" t="s">
        <v>11353</v>
      </c>
      <c r="K1637" s="9" t="s">
        <v>30</v>
      </c>
      <c r="L1637" s="18" t="s">
        <v>8828</v>
      </c>
      <c r="M1637" s="9" t="s">
        <v>31</v>
      </c>
      <c r="N1637" s="33">
        <v>59.95</v>
      </c>
      <c r="O1637" s="9">
        <v>1704</v>
      </c>
      <c r="P1637" s="9" t="s">
        <v>32</v>
      </c>
      <c r="Q1637" s="9" t="s">
        <v>11354</v>
      </c>
      <c r="R1637" s="9"/>
      <c r="S1637" s="4"/>
      <c r="T1637" s="4"/>
      <c r="U1637" s="4" t="s">
        <v>11355</v>
      </c>
    </row>
    <row r="1638" spans="1:21">
      <c r="A1638" s="4" t="s">
        <v>11356</v>
      </c>
      <c r="B1638" s="4" t="s">
        <v>11357</v>
      </c>
      <c r="C1638" s="5" t="s">
        <v>23</v>
      </c>
      <c r="D1638" s="6" t="s">
        <v>991</v>
      </c>
      <c r="E1638" s="24" t="s">
        <v>1292</v>
      </c>
      <c r="F1638" s="9" t="s">
        <v>11358</v>
      </c>
      <c r="G1638" s="8" t="s">
        <v>11359</v>
      </c>
      <c r="H1638" s="9" t="s">
        <v>10545</v>
      </c>
      <c r="I1638" s="9"/>
      <c r="J1638" s="9" t="s">
        <v>4103</v>
      </c>
      <c r="K1638" s="9" t="s">
        <v>30</v>
      </c>
      <c r="L1638" s="18" t="s">
        <v>1697</v>
      </c>
      <c r="M1638" s="9" t="s">
        <v>31</v>
      </c>
      <c r="N1638" s="33">
        <v>59.95</v>
      </c>
      <c r="O1638" s="9">
        <v>648</v>
      </c>
      <c r="P1638" s="9" t="s">
        <v>32</v>
      </c>
      <c r="Q1638" s="9" t="s">
        <v>11360</v>
      </c>
      <c r="R1638" s="9"/>
      <c r="S1638" s="4"/>
      <c r="T1638" s="4"/>
      <c r="U1638" s="4" t="s">
        <v>11361</v>
      </c>
    </row>
    <row r="1639" spans="1:21">
      <c r="A1639" s="4" t="s">
        <v>11362</v>
      </c>
      <c r="B1639" s="4" t="s">
        <v>11363</v>
      </c>
      <c r="C1639" s="5" t="s">
        <v>23</v>
      </c>
      <c r="D1639" s="6" t="s">
        <v>991</v>
      </c>
      <c r="E1639" s="24" t="s">
        <v>5713</v>
      </c>
      <c r="F1639" s="9" t="s">
        <v>11364</v>
      </c>
      <c r="G1639" s="8" t="s">
        <v>11365</v>
      </c>
      <c r="H1639" s="9" t="s">
        <v>10545</v>
      </c>
      <c r="I1639" s="9"/>
      <c r="J1639" s="9" t="s">
        <v>11366</v>
      </c>
      <c r="K1639" s="9" t="s">
        <v>30</v>
      </c>
      <c r="L1639" s="18" t="s">
        <v>1303</v>
      </c>
      <c r="M1639" s="9" t="s">
        <v>31</v>
      </c>
      <c r="N1639" s="33">
        <v>49.95</v>
      </c>
      <c r="O1639" s="9">
        <v>336</v>
      </c>
      <c r="P1639" s="9" t="s">
        <v>32</v>
      </c>
      <c r="Q1639" s="9" t="s">
        <v>11367</v>
      </c>
      <c r="R1639" s="9"/>
      <c r="S1639" s="4"/>
      <c r="T1639" s="4"/>
      <c r="U1639" s="4" t="s">
        <v>11368</v>
      </c>
    </row>
    <row r="1640" spans="1:21">
      <c r="A1640" s="4" t="s">
        <v>11369</v>
      </c>
      <c r="B1640" s="4" t="s">
        <v>11370</v>
      </c>
      <c r="C1640" s="5" t="s">
        <v>23</v>
      </c>
      <c r="D1640" s="6" t="s">
        <v>991</v>
      </c>
      <c r="E1640" s="24" t="s">
        <v>1292</v>
      </c>
      <c r="F1640" s="9" t="s">
        <v>11371</v>
      </c>
      <c r="G1640" s="8" t="s">
        <v>11372</v>
      </c>
      <c r="H1640" s="9" t="s">
        <v>10553</v>
      </c>
      <c r="I1640" s="9"/>
      <c r="J1640" s="9" t="s">
        <v>11373</v>
      </c>
      <c r="K1640" s="9" t="s">
        <v>30</v>
      </c>
      <c r="L1640" s="18" t="s">
        <v>1341</v>
      </c>
      <c r="M1640" s="9" t="s">
        <v>31</v>
      </c>
      <c r="N1640" s="33">
        <v>69.95</v>
      </c>
      <c r="O1640" s="9">
        <v>408</v>
      </c>
      <c r="P1640" s="9" t="s">
        <v>32</v>
      </c>
      <c r="Q1640" s="9" t="s">
        <v>11374</v>
      </c>
      <c r="R1640" s="9"/>
      <c r="S1640" s="4"/>
      <c r="T1640" s="4"/>
      <c r="U1640" s="4" t="s">
        <v>11375</v>
      </c>
    </row>
    <row r="1641" spans="1:21">
      <c r="A1641" s="4" t="s">
        <v>11376</v>
      </c>
      <c r="B1641" s="4" t="s">
        <v>11377</v>
      </c>
      <c r="C1641" s="5" t="s">
        <v>23</v>
      </c>
      <c r="D1641" s="6" t="s">
        <v>991</v>
      </c>
      <c r="E1641" s="24" t="s">
        <v>1292</v>
      </c>
      <c r="F1641" s="9" t="s">
        <v>11378</v>
      </c>
      <c r="G1641" s="8" t="s">
        <v>11379</v>
      </c>
      <c r="H1641" s="9" t="s">
        <v>10553</v>
      </c>
      <c r="I1641" s="9"/>
      <c r="J1641" s="9" t="s">
        <v>7352</v>
      </c>
      <c r="K1641" s="9" t="s">
        <v>30</v>
      </c>
      <c r="L1641" s="18" t="s">
        <v>1341</v>
      </c>
      <c r="M1641" s="9" t="s">
        <v>31</v>
      </c>
      <c r="N1641" s="33">
        <v>49.95</v>
      </c>
      <c r="O1641" s="9">
        <v>408</v>
      </c>
      <c r="P1641" s="9" t="s">
        <v>32</v>
      </c>
      <c r="Q1641" s="9" t="s">
        <v>11380</v>
      </c>
      <c r="R1641" s="9"/>
      <c r="S1641" s="4"/>
      <c r="T1641" s="4"/>
      <c r="U1641" s="4" t="s">
        <v>11381</v>
      </c>
    </row>
    <row r="1642" spans="1:21">
      <c r="A1642" s="4" t="s">
        <v>11382</v>
      </c>
      <c r="B1642" s="4" t="s">
        <v>11383</v>
      </c>
      <c r="C1642" s="5" t="s">
        <v>23</v>
      </c>
      <c r="D1642" s="6" t="s">
        <v>991</v>
      </c>
      <c r="E1642" s="24" t="s">
        <v>1292</v>
      </c>
      <c r="F1642" s="9" t="s">
        <v>11384</v>
      </c>
      <c r="G1642" s="8" t="s">
        <v>11385</v>
      </c>
      <c r="H1642" s="9" t="s">
        <v>10545</v>
      </c>
      <c r="I1642" s="9"/>
      <c r="J1642" s="9" t="s">
        <v>11386</v>
      </c>
      <c r="K1642" s="9" t="s">
        <v>30</v>
      </c>
      <c r="L1642" s="18" t="s">
        <v>8828</v>
      </c>
      <c r="M1642" s="9" t="s">
        <v>31</v>
      </c>
      <c r="N1642" s="33">
        <v>59.95</v>
      </c>
      <c r="O1642" s="9">
        <v>408</v>
      </c>
      <c r="P1642" s="9" t="s">
        <v>32</v>
      </c>
      <c r="Q1642" s="9" t="s">
        <v>11387</v>
      </c>
      <c r="R1642" s="9"/>
      <c r="S1642" s="4"/>
      <c r="T1642" s="4"/>
      <c r="U1642" s="4" t="s">
        <v>11388</v>
      </c>
    </row>
    <row r="1643" spans="1:21">
      <c r="A1643" s="4" t="s">
        <v>11389</v>
      </c>
      <c r="B1643" s="4" t="s">
        <v>11390</v>
      </c>
      <c r="C1643" s="5" t="s">
        <v>23</v>
      </c>
      <c r="D1643" s="6" t="s">
        <v>991</v>
      </c>
      <c r="E1643" s="24" t="s">
        <v>1292</v>
      </c>
      <c r="F1643" s="9" t="s">
        <v>11391</v>
      </c>
      <c r="G1643" s="8" t="s">
        <v>11392</v>
      </c>
      <c r="H1643" s="9" t="s">
        <v>10553</v>
      </c>
      <c r="I1643" s="9"/>
      <c r="J1643" s="9" t="s">
        <v>11393</v>
      </c>
      <c r="K1643" s="9" t="s">
        <v>30</v>
      </c>
      <c r="L1643" s="18" t="s">
        <v>8877</v>
      </c>
      <c r="M1643" s="9" t="s">
        <v>31</v>
      </c>
      <c r="N1643" s="33">
        <v>59.95</v>
      </c>
      <c r="O1643" s="9">
        <v>912</v>
      </c>
      <c r="P1643" s="9" t="s">
        <v>32</v>
      </c>
      <c r="Q1643" s="9" t="s">
        <v>11394</v>
      </c>
      <c r="R1643" s="9"/>
      <c r="S1643" s="4"/>
      <c r="T1643" s="4"/>
      <c r="U1643" s="4" t="s">
        <v>11395</v>
      </c>
    </row>
    <row r="1644" spans="1:21">
      <c r="A1644" s="4" t="s">
        <v>11396</v>
      </c>
      <c r="B1644" s="4" t="s">
        <v>11397</v>
      </c>
      <c r="C1644" s="5" t="s">
        <v>23</v>
      </c>
      <c r="D1644" s="6" t="s">
        <v>991</v>
      </c>
      <c r="E1644" s="24" t="s">
        <v>1292</v>
      </c>
      <c r="F1644" s="9" t="s">
        <v>11398</v>
      </c>
      <c r="G1644" s="8" t="s">
        <v>11399</v>
      </c>
      <c r="H1644" s="9" t="s">
        <v>10553</v>
      </c>
      <c r="I1644" s="9"/>
      <c r="J1644" s="9" t="s">
        <v>7352</v>
      </c>
      <c r="K1644" s="9" t="s">
        <v>30</v>
      </c>
      <c r="L1644" s="18" t="s">
        <v>1303</v>
      </c>
      <c r="M1644" s="9" t="s">
        <v>31</v>
      </c>
      <c r="N1644" s="33">
        <v>59.95</v>
      </c>
      <c r="O1644" s="9">
        <v>1416</v>
      </c>
      <c r="P1644" s="9" t="s">
        <v>32</v>
      </c>
      <c r="Q1644" s="9" t="s">
        <v>11400</v>
      </c>
      <c r="R1644" s="9"/>
      <c r="S1644" s="4"/>
      <c r="T1644" s="4"/>
      <c r="U1644" s="4" t="s">
        <v>11401</v>
      </c>
    </row>
    <row r="1645" spans="1:21">
      <c r="A1645" s="4" t="s">
        <v>11402</v>
      </c>
      <c r="B1645" s="4" t="s">
        <v>11403</v>
      </c>
      <c r="C1645" s="5" t="s">
        <v>23</v>
      </c>
      <c r="D1645" s="6" t="s">
        <v>991</v>
      </c>
      <c r="E1645" s="24" t="s">
        <v>1292</v>
      </c>
      <c r="F1645" s="9" t="s">
        <v>11404</v>
      </c>
      <c r="G1645" s="8" t="s">
        <v>11405</v>
      </c>
      <c r="H1645" s="9" t="s">
        <v>10553</v>
      </c>
      <c r="I1645" s="9"/>
      <c r="J1645" s="9" t="s">
        <v>4170</v>
      </c>
      <c r="K1645" s="9" t="s">
        <v>30</v>
      </c>
      <c r="L1645" s="18" t="s">
        <v>695</v>
      </c>
      <c r="M1645" s="9" t="s">
        <v>31</v>
      </c>
      <c r="N1645" s="33">
        <v>39.95</v>
      </c>
      <c r="O1645" s="9">
        <v>372</v>
      </c>
      <c r="P1645" s="9" t="s">
        <v>32</v>
      </c>
      <c r="Q1645" s="9" t="s">
        <v>11406</v>
      </c>
      <c r="R1645" s="9"/>
      <c r="S1645" s="4"/>
      <c r="T1645" s="4"/>
      <c r="U1645" s="4" t="s">
        <v>11407</v>
      </c>
    </row>
    <row r="1646" spans="1:21">
      <c r="A1646" s="4" t="s">
        <v>11408</v>
      </c>
      <c r="B1646" s="4" t="s">
        <v>11409</v>
      </c>
      <c r="C1646" s="5" t="s">
        <v>23</v>
      </c>
      <c r="D1646" s="6" t="s">
        <v>991</v>
      </c>
      <c r="E1646" s="24" t="s">
        <v>1292</v>
      </c>
      <c r="F1646" s="9" t="s">
        <v>11410</v>
      </c>
      <c r="G1646" s="8" t="s">
        <v>11411</v>
      </c>
      <c r="H1646" s="9" t="s">
        <v>10553</v>
      </c>
      <c r="I1646" s="9"/>
      <c r="J1646" s="9" t="s">
        <v>6991</v>
      </c>
      <c r="K1646" s="9" t="s">
        <v>30</v>
      </c>
      <c r="L1646" s="18" t="s">
        <v>1303</v>
      </c>
      <c r="M1646" s="9" t="s">
        <v>31</v>
      </c>
      <c r="N1646" s="33">
        <v>39.95</v>
      </c>
      <c r="O1646" s="9">
        <v>400</v>
      </c>
      <c r="P1646" s="9" t="s">
        <v>32</v>
      </c>
      <c r="Q1646" s="9" t="s">
        <v>11412</v>
      </c>
      <c r="R1646" s="9"/>
      <c r="S1646" s="4"/>
      <c r="T1646" s="4"/>
      <c r="U1646" s="4" t="s">
        <v>11413</v>
      </c>
    </row>
    <row r="1647" spans="1:21">
      <c r="A1647" s="4" t="s">
        <v>11414</v>
      </c>
      <c r="B1647" s="4" t="s">
        <v>11415</v>
      </c>
      <c r="C1647" s="5" t="s">
        <v>23</v>
      </c>
      <c r="D1647" s="6" t="s">
        <v>991</v>
      </c>
      <c r="E1647" s="24" t="s">
        <v>1292</v>
      </c>
      <c r="F1647" s="9" t="s">
        <v>11416</v>
      </c>
      <c r="G1647" s="8" t="s">
        <v>11417</v>
      </c>
      <c r="H1647" s="9" t="s">
        <v>10553</v>
      </c>
      <c r="I1647" s="9"/>
      <c r="J1647" s="9" t="s">
        <v>4170</v>
      </c>
      <c r="K1647" s="9" t="s">
        <v>30</v>
      </c>
      <c r="L1647" s="18" t="s">
        <v>695</v>
      </c>
      <c r="M1647" s="9" t="s">
        <v>31</v>
      </c>
      <c r="N1647" s="33">
        <v>39.95</v>
      </c>
      <c r="O1647" s="9">
        <v>336</v>
      </c>
      <c r="P1647" s="9" t="s">
        <v>32</v>
      </c>
      <c r="Q1647" s="9" t="s">
        <v>11418</v>
      </c>
      <c r="R1647" s="9"/>
      <c r="S1647" s="4"/>
      <c r="T1647" s="4"/>
      <c r="U1647" s="4" t="s">
        <v>11419</v>
      </c>
    </row>
    <row r="1648" spans="1:21">
      <c r="A1648" s="4" t="s">
        <v>11420</v>
      </c>
      <c r="B1648" s="4" t="s">
        <v>11421</v>
      </c>
      <c r="C1648" s="5" t="s">
        <v>23</v>
      </c>
      <c r="D1648" s="6" t="s">
        <v>991</v>
      </c>
      <c r="E1648" s="24" t="s">
        <v>1292</v>
      </c>
      <c r="F1648" s="9" t="s">
        <v>11422</v>
      </c>
      <c r="G1648" s="8" t="s">
        <v>11423</v>
      </c>
      <c r="H1648" s="9" t="s">
        <v>10553</v>
      </c>
      <c r="I1648" s="9"/>
      <c r="J1648" s="9" t="s">
        <v>11424</v>
      </c>
      <c r="K1648" s="9" t="s">
        <v>30</v>
      </c>
      <c r="L1648" s="18" t="s">
        <v>8828</v>
      </c>
      <c r="M1648" s="9" t="s">
        <v>31</v>
      </c>
      <c r="N1648" s="33">
        <v>34.95</v>
      </c>
      <c r="O1648" s="9">
        <v>592</v>
      </c>
      <c r="P1648" s="9" t="s">
        <v>32</v>
      </c>
      <c r="Q1648" s="9" t="s">
        <v>11425</v>
      </c>
      <c r="R1648" s="9"/>
      <c r="S1648" s="4"/>
      <c r="T1648" s="4"/>
      <c r="U1648" s="4" t="s">
        <v>11426</v>
      </c>
    </row>
    <row r="1649" spans="1:21">
      <c r="A1649" s="4" t="s">
        <v>11427</v>
      </c>
      <c r="B1649" s="4" t="s">
        <v>11428</v>
      </c>
      <c r="C1649" s="5" t="s">
        <v>23</v>
      </c>
      <c r="D1649" s="6" t="s">
        <v>991</v>
      </c>
      <c r="E1649" s="24" t="s">
        <v>1292</v>
      </c>
      <c r="F1649" s="9" t="s">
        <v>11429</v>
      </c>
      <c r="G1649" s="8" t="s">
        <v>11430</v>
      </c>
      <c r="H1649" s="9" t="s">
        <v>10553</v>
      </c>
      <c r="I1649" s="9"/>
      <c r="J1649" s="9" t="s">
        <v>6991</v>
      </c>
      <c r="K1649" s="9" t="s">
        <v>30</v>
      </c>
      <c r="L1649" s="18" t="s">
        <v>695</v>
      </c>
      <c r="M1649" s="9" t="s">
        <v>31</v>
      </c>
      <c r="N1649" s="33">
        <v>39.95</v>
      </c>
      <c r="O1649" s="9">
        <v>400</v>
      </c>
      <c r="P1649" s="9" t="s">
        <v>32</v>
      </c>
      <c r="Q1649" s="9" t="s">
        <v>11431</v>
      </c>
      <c r="R1649" s="9"/>
      <c r="S1649" s="4"/>
      <c r="T1649" s="4"/>
      <c r="U1649" s="4" t="s">
        <v>11432</v>
      </c>
    </row>
    <row r="1650" spans="1:21">
      <c r="A1650" s="4" t="s">
        <v>11433</v>
      </c>
      <c r="B1650" s="4" t="s">
        <v>11434</v>
      </c>
      <c r="C1650" s="5" t="s">
        <v>23</v>
      </c>
      <c r="D1650" s="6" t="s">
        <v>991</v>
      </c>
      <c r="E1650" s="24" t="s">
        <v>2792</v>
      </c>
      <c r="F1650" s="9" t="s">
        <v>11435</v>
      </c>
      <c r="G1650" s="8" t="s">
        <v>11436</v>
      </c>
      <c r="H1650" s="9" t="s">
        <v>10553</v>
      </c>
      <c r="I1650" s="9"/>
      <c r="J1650" s="9" t="s">
        <v>11437</v>
      </c>
      <c r="K1650" s="9" t="s">
        <v>30</v>
      </c>
      <c r="L1650" s="18" t="s">
        <v>8870</v>
      </c>
      <c r="M1650" s="9" t="s">
        <v>31</v>
      </c>
      <c r="N1650" s="33">
        <v>29.95</v>
      </c>
      <c r="O1650" s="9">
        <v>312</v>
      </c>
      <c r="P1650" s="9" t="s">
        <v>32</v>
      </c>
      <c r="Q1650" s="9" t="s">
        <v>11438</v>
      </c>
      <c r="R1650" s="9"/>
      <c r="S1650" s="4"/>
      <c r="T1650" s="4"/>
      <c r="U1650" s="4" t="s">
        <v>11439</v>
      </c>
    </row>
    <row r="1651" spans="1:21">
      <c r="A1651" s="4" t="s">
        <v>11440</v>
      </c>
      <c r="B1651" s="4" t="s">
        <v>11441</v>
      </c>
      <c r="C1651" s="5" t="s">
        <v>23</v>
      </c>
      <c r="D1651" s="6" t="s">
        <v>991</v>
      </c>
      <c r="E1651" s="24" t="s">
        <v>1292</v>
      </c>
      <c r="F1651" s="9" t="s">
        <v>11442</v>
      </c>
      <c r="G1651" s="8" t="s">
        <v>11443</v>
      </c>
      <c r="H1651" s="9" t="s">
        <v>10553</v>
      </c>
      <c r="I1651" s="9"/>
      <c r="J1651" s="9" t="s">
        <v>11444</v>
      </c>
      <c r="K1651" s="9" t="s">
        <v>30</v>
      </c>
      <c r="L1651" s="18" t="s">
        <v>8877</v>
      </c>
      <c r="M1651" s="9" t="s">
        <v>31</v>
      </c>
      <c r="N1651" s="33">
        <v>69.95</v>
      </c>
      <c r="O1651" s="9">
        <v>864</v>
      </c>
      <c r="P1651" s="9" t="s">
        <v>32</v>
      </c>
      <c r="Q1651" s="9" t="s">
        <v>11445</v>
      </c>
      <c r="R1651" s="9"/>
      <c r="S1651" s="4"/>
      <c r="T1651" s="4"/>
      <c r="U1651" s="4" t="s">
        <v>11446</v>
      </c>
    </row>
    <row r="1652" spans="1:21">
      <c r="A1652" s="4" t="s">
        <v>11447</v>
      </c>
      <c r="B1652" s="4" t="s">
        <v>11448</v>
      </c>
      <c r="C1652" s="5" t="s">
        <v>23</v>
      </c>
      <c r="D1652" s="6" t="s">
        <v>991</v>
      </c>
      <c r="E1652" s="24" t="s">
        <v>1292</v>
      </c>
      <c r="F1652" s="9" t="s">
        <v>11449</v>
      </c>
      <c r="G1652" s="8" t="s">
        <v>11450</v>
      </c>
      <c r="H1652" s="9" t="s">
        <v>10545</v>
      </c>
      <c r="I1652" s="9"/>
      <c r="J1652" s="9" t="s">
        <v>7851</v>
      </c>
      <c r="K1652" s="9" t="s">
        <v>30</v>
      </c>
      <c r="L1652" s="18" t="s">
        <v>9005</v>
      </c>
      <c r="M1652" s="9" t="s">
        <v>31</v>
      </c>
      <c r="N1652" s="33">
        <v>29.95</v>
      </c>
      <c r="O1652" s="9">
        <v>408</v>
      </c>
      <c r="P1652" s="9" t="s">
        <v>32</v>
      </c>
      <c r="Q1652" s="9" t="s">
        <v>11451</v>
      </c>
      <c r="R1652" s="9"/>
      <c r="S1652" s="4"/>
      <c r="T1652" s="4"/>
      <c r="U1652" s="4" t="s">
        <v>11452</v>
      </c>
    </row>
    <row r="1653" spans="1:21">
      <c r="A1653" s="4" t="s">
        <v>11453</v>
      </c>
      <c r="B1653" s="4" t="s">
        <v>11454</v>
      </c>
      <c r="C1653" s="5" t="s">
        <v>23</v>
      </c>
      <c r="D1653" s="6" t="s">
        <v>991</v>
      </c>
      <c r="E1653" s="24" t="s">
        <v>1292</v>
      </c>
      <c r="F1653" s="9" t="s">
        <v>11455</v>
      </c>
      <c r="G1653" s="8" t="s">
        <v>11456</v>
      </c>
      <c r="H1653" s="9" t="s">
        <v>10553</v>
      </c>
      <c r="I1653" s="9"/>
      <c r="J1653" s="9" t="s">
        <v>11457</v>
      </c>
      <c r="K1653" s="9" t="s">
        <v>30</v>
      </c>
      <c r="L1653" s="18" t="s">
        <v>9005</v>
      </c>
      <c r="M1653" s="9" t="s">
        <v>31</v>
      </c>
      <c r="N1653" s="33">
        <v>39.95</v>
      </c>
      <c r="O1653" s="9">
        <v>168</v>
      </c>
      <c r="P1653" s="9" t="s">
        <v>32</v>
      </c>
      <c r="Q1653" s="9" t="s">
        <v>11458</v>
      </c>
      <c r="R1653" s="9"/>
      <c r="S1653" s="4"/>
      <c r="T1653" s="4"/>
      <c r="U1653" s="4" t="s">
        <v>11459</v>
      </c>
    </row>
    <row r="1654" spans="1:21">
      <c r="A1654" s="4" t="s">
        <v>11460</v>
      </c>
      <c r="B1654" s="4" t="s">
        <v>11461</v>
      </c>
      <c r="C1654" s="5" t="s">
        <v>23</v>
      </c>
      <c r="D1654" s="6" t="s">
        <v>991</v>
      </c>
      <c r="E1654" s="24" t="s">
        <v>1292</v>
      </c>
      <c r="F1654" s="9" t="s">
        <v>11462</v>
      </c>
      <c r="G1654" s="8" t="s">
        <v>11463</v>
      </c>
      <c r="H1654" s="9" t="s">
        <v>10553</v>
      </c>
      <c r="I1654" s="9"/>
      <c r="J1654" s="9" t="s">
        <v>11464</v>
      </c>
      <c r="K1654" s="9" t="s">
        <v>30</v>
      </c>
      <c r="L1654" s="18" t="s">
        <v>1697</v>
      </c>
      <c r="M1654" s="9" t="s">
        <v>31</v>
      </c>
      <c r="N1654" s="33">
        <v>49.95</v>
      </c>
      <c r="O1654" s="9">
        <v>360</v>
      </c>
      <c r="P1654" s="9" t="s">
        <v>32</v>
      </c>
      <c r="Q1654" s="9" t="s">
        <v>11465</v>
      </c>
      <c r="R1654" s="9"/>
      <c r="S1654" s="4"/>
      <c r="T1654" s="4"/>
      <c r="U1654" s="4" t="s">
        <v>11466</v>
      </c>
    </row>
    <row r="1655" spans="1:21">
      <c r="A1655" s="4" t="s">
        <v>11467</v>
      </c>
      <c r="B1655" s="4" t="s">
        <v>11468</v>
      </c>
      <c r="C1655" s="5" t="s">
        <v>23</v>
      </c>
      <c r="D1655" s="6" t="s">
        <v>991</v>
      </c>
      <c r="E1655" s="24" t="s">
        <v>1292</v>
      </c>
      <c r="F1655" s="9" t="s">
        <v>11469</v>
      </c>
      <c r="G1655" s="8" t="s">
        <v>11470</v>
      </c>
      <c r="H1655" s="9" t="s">
        <v>10553</v>
      </c>
      <c r="I1655" s="9"/>
      <c r="J1655" s="9" t="s">
        <v>11471</v>
      </c>
      <c r="K1655" s="9" t="s">
        <v>30</v>
      </c>
      <c r="L1655" s="18" t="s">
        <v>8949</v>
      </c>
      <c r="M1655" s="9" t="s">
        <v>31</v>
      </c>
      <c r="N1655" s="33">
        <v>49.95</v>
      </c>
      <c r="O1655" s="9">
        <v>720</v>
      </c>
      <c r="P1655" s="9" t="s">
        <v>32</v>
      </c>
      <c r="Q1655" s="9" t="s">
        <v>11472</v>
      </c>
      <c r="R1655" s="9"/>
      <c r="S1655" s="4"/>
      <c r="T1655" s="4"/>
      <c r="U1655" s="4" t="s">
        <v>11473</v>
      </c>
    </row>
    <row r="1656" spans="1:21">
      <c r="A1656" s="4" t="s">
        <v>11474</v>
      </c>
      <c r="B1656" s="4" t="s">
        <v>11475</v>
      </c>
      <c r="C1656" s="5" t="s">
        <v>23</v>
      </c>
      <c r="D1656" s="6" t="s">
        <v>991</v>
      </c>
      <c r="E1656" s="24" t="s">
        <v>1292</v>
      </c>
      <c r="F1656" s="9" t="s">
        <v>11476</v>
      </c>
      <c r="G1656" s="8" t="s">
        <v>11477</v>
      </c>
      <c r="H1656" s="9" t="s">
        <v>10545</v>
      </c>
      <c r="I1656" s="9"/>
      <c r="J1656" s="9" t="s">
        <v>11478</v>
      </c>
      <c r="K1656" s="9" t="s">
        <v>30</v>
      </c>
      <c r="L1656" s="18" t="s">
        <v>8828</v>
      </c>
      <c r="M1656" s="9" t="s">
        <v>31</v>
      </c>
      <c r="N1656" s="33">
        <v>54.95</v>
      </c>
      <c r="O1656" s="9">
        <v>1152</v>
      </c>
      <c r="P1656" s="9" t="s">
        <v>32</v>
      </c>
      <c r="Q1656" s="9" t="s">
        <v>11479</v>
      </c>
      <c r="R1656" s="9"/>
      <c r="S1656" s="4"/>
      <c r="T1656" s="4"/>
      <c r="U1656" s="4" t="s">
        <v>11480</v>
      </c>
    </row>
    <row r="1657" spans="1:21">
      <c r="A1657" s="4" t="s">
        <v>11481</v>
      </c>
      <c r="B1657" s="4" t="s">
        <v>11482</v>
      </c>
      <c r="C1657" s="5" t="s">
        <v>23</v>
      </c>
      <c r="D1657" s="6" t="s">
        <v>991</v>
      </c>
      <c r="E1657" s="24" t="s">
        <v>1292</v>
      </c>
      <c r="F1657" s="9" t="s">
        <v>11483</v>
      </c>
      <c r="G1657" s="8" t="s">
        <v>11484</v>
      </c>
      <c r="H1657" s="9" t="s">
        <v>10545</v>
      </c>
      <c r="I1657" s="9"/>
      <c r="J1657" s="9" t="s">
        <v>11478</v>
      </c>
      <c r="K1657" s="9" t="s">
        <v>30</v>
      </c>
      <c r="L1657" s="18" t="s">
        <v>1303</v>
      </c>
      <c r="M1657" s="9" t="s">
        <v>31</v>
      </c>
      <c r="N1657" s="33">
        <v>44.95</v>
      </c>
      <c r="O1657" s="9">
        <v>1104</v>
      </c>
      <c r="P1657" s="9" t="s">
        <v>32</v>
      </c>
      <c r="Q1657" s="9" t="s">
        <v>11485</v>
      </c>
      <c r="R1657" s="9"/>
      <c r="S1657" s="4"/>
      <c r="T1657" s="4"/>
      <c r="U1657" s="4" t="s">
        <v>11486</v>
      </c>
    </row>
    <row r="1658" spans="1:21">
      <c r="A1658" s="4" t="s">
        <v>11487</v>
      </c>
      <c r="B1658" s="4" t="s">
        <v>11488</v>
      </c>
      <c r="C1658" s="5" t="s">
        <v>23</v>
      </c>
      <c r="D1658" s="6" t="s">
        <v>991</v>
      </c>
      <c r="E1658" s="24" t="s">
        <v>1292</v>
      </c>
      <c r="F1658" s="9" t="s">
        <v>11489</v>
      </c>
      <c r="G1658" s="8" t="s">
        <v>11490</v>
      </c>
      <c r="H1658" s="9" t="s">
        <v>10545</v>
      </c>
      <c r="I1658" s="9"/>
      <c r="J1658" s="9" t="s">
        <v>3701</v>
      </c>
      <c r="K1658" s="9" t="s">
        <v>30</v>
      </c>
      <c r="L1658" s="18" t="s">
        <v>1303</v>
      </c>
      <c r="M1658" s="9" t="s">
        <v>31</v>
      </c>
      <c r="N1658" s="33">
        <v>49.95</v>
      </c>
      <c r="O1658" s="9">
        <v>448</v>
      </c>
      <c r="P1658" s="9" t="s">
        <v>32</v>
      </c>
      <c r="Q1658" s="9" t="s">
        <v>11491</v>
      </c>
      <c r="R1658" s="9"/>
      <c r="S1658" s="4"/>
      <c r="T1658" s="4"/>
      <c r="U1658" s="4" t="s">
        <v>11492</v>
      </c>
    </row>
    <row r="1659" spans="1:21">
      <c r="A1659" s="4" t="s">
        <v>11493</v>
      </c>
      <c r="B1659" s="4" t="s">
        <v>11494</v>
      </c>
      <c r="C1659" s="5" t="s">
        <v>23</v>
      </c>
      <c r="D1659" s="6" t="s">
        <v>991</v>
      </c>
      <c r="E1659" s="24" t="s">
        <v>1292</v>
      </c>
      <c r="F1659" s="9" t="s">
        <v>11495</v>
      </c>
      <c r="G1659" s="8" t="s">
        <v>11496</v>
      </c>
      <c r="H1659" s="9" t="s">
        <v>10553</v>
      </c>
      <c r="I1659" s="9"/>
      <c r="J1659" s="9" t="s">
        <v>11497</v>
      </c>
      <c r="K1659" s="9" t="s">
        <v>30</v>
      </c>
      <c r="L1659" s="18" t="s">
        <v>1341</v>
      </c>
      <c r="M1659" s="9" t="s">
        <v>31</v>
      </c>
      <c r="N1659" s="33">
        <v>49.95</v>
      </c>
      <c r="O1659" s="9">
        <v>384</v>
      </c>
      <c r="P1659" s="9" t="s">
        <v>32</v>
      </c>
      <c r="Q1659" s="9" t="s">
        <v>11498</v>
      </c>
      <c r="R1659" s="9"/>
      <c r="S1659" s="4"/>
      <c r="T1659" s="4"/>
      <c r="U1659" s="4" t="s">
        <v>11499</v>
      </c>
    </row>
    <row r="1660" spans="1:21">
      <c r="A1660" s="4" t="s">
        <v>11500</v>
      </c>
      <c r="B1660" s="4" t="s">
        <v>11501</v>
      </c>
      <c r="C1660" s="5" t="s">
        <v>23</v>
      </c>
      <c r="D1660" s="6" t="s">
        <v>991</v>
      </c>
      <c r="E1660" s="24" t="s">
        <v>1292</v>
      </c>
      <c r="F1660" s="9" t="s">
        <v>11502</v>
      </c>
      <c r="G1660" s="8" t="s">
        <v>11503</v>
      </c>
      <c r="H1660" s="9" t="s">
        <v>10553</v>
      </c>
      <c r="I1660" s="9"/>
      <c r="J1660" s="9" t="s">
        <v>11504</v>
      </c>
      <c r="K1660" s="9" t="s">
        <v>30</v>
      </c>
      <c r="L1660" s="18" t="s">
        <v>1303</v>
      </c>
      <c r="M1660" s="9" t="s">
        <v>31</v>
      </c>
      <c r="N1660" s="33">
        <v>54.95</v>
      </c>
      <c r="O1660" s="9">
        <v>552</v>
      </c>
      <c r="P1660" s="9" t="s">
        <v>32</v>
      </c>
      <c r="Q1660" s="9" t="s">
        <v>11505</v>
      </c>
      <c r="R1660" s="9"/>
      <c r="S1660" s="4"/>
      <c r="T1660" s="4"/>
      <c r="U1660" s="4" t="s">
        <v>11506</v>
      </c>
    </row>
    <row r="1661" spans="1:21">
      <c r="A1661" s="4" t="s">
        <v>11507</v>
      </c>
      <c r="B1661" s="4" t="s">
        <v>11508</v>
      </c>
      <c r="C1661" s="5" t="s">
        <v>23</v>
      </c>
      <c r="D1661" s="6" t="s">
        <v>991</v>
      </c>
      <c r="E1661" s="24" t="s">
        <v>10622</v>
      </c>
      <c r="F1661" s="9" t="s">
        <v>11509</v>
      </c>
      <c r="G1661" s="8" t="s">
        <v>11510</v>
      </c>
      <c r="H1661" s="9" t="s">
        <v>10545</v>
      </c>
      <c r="I1661" s="9"/>
      <c r="J1661" s="9" t="s">
        <v>5661</v>
      </c>
      <c r="K1661" s="9" t="s">
        <v>30</v>
      </c>
      <c r="L1661" s="18" t="s">
        <v>1341</v>
      </c>
      <c r="M1661" s="9" t="s">
        <v>31</v>
      </c>
      <c r="N1661" s="33">
        <v>49.95</v>
      </c>
      <c r="O1661" s="9">
        <v>384</v>
      </c>
      <c r="P1661" s="9" t="s">
        <v>32</v>
      </c>
      <c r="Q1661" s="9" t="s">
        <v>11511</v>
      </c>
      <c r="R1661" s="9"/>
      <c r="S1661" s="4"/>
      <c r="T1661" s="4"/>
      <c r="U1661" s="4" t="s">
        <v>11512</v>
      </c>
    </row>
    <row r="1662" spans="1:21">
      <c r="A1662" s="4" t="s">
        <v>11513</v>
      </c>
      <c r="B1662" s="4" t="s">
        <v>11514</v>
      </c>
      <c r="C1662" s="5" t="s">
        <v>23</v>
      </c>
      <c r="D1662" s="6" t="s">
        <v>991</v>
      </c>
      <c r="E1662" s="24" t="s">
        <v>1292</v>
      </c>
      <c r="F1662" s="9" t="s">
        <v>11515</v>
      </c>
      <c r="G1662" s="8" t="s">
        <v>11516</v>
      </c>
      <c r="H1662" s="9" t="s">
        <v>10553</v>
      </c>
      <c r="I1662" s="9"/>
      <c r="J1662" s="9" t="s">
        <v>11517</v>
      </c>
      <c r="K1662" s="9" t="s">
        <v>30</v>
      </c>
      <c r="L1662" s="18" t="s">
        <v>8828</v>
      </c>
      <c r="M1662" s="9" t="s">
        <v>31</v>
      </c>
      <c r="N1662" s="33">
        <v>54.95</v>
      </c>
      <c r="O1662" s="9">
        <v>888</v>
      </c>
      <c r="P1662" s="9" t="s">
        <v>32</v>
      </c>
      <c r="Q1662" s="9" t="s">
        <v>11518</v>
      </c>
      <c r="R1662" s="9"/>
      <c r="S1662" s="4"/>
      <c r="T1662" s="4"/>
      <c r="U1662" s="4" t="s">
        <v>11519</v>
      </c>
    </row>
    <row r="1663" spans="1:21">
      <c r="A1663" s="4" t="s">
        <v>11520</v>
      </c>
      <c r="B1663" s="4" t="s">
        <v>11521</v>
      </c>
      <c r="C1663" s="5" t="s">
        <v>23</v>
      </c>
      <c r="D1663" s="6" t="s">
        <v>991</v>
      </c>
      <c r="E1663" s="24" t="s">
        <v>1292</v>
      </c>
      <c r="F1663" s="9" t="s">
        <v>11522</v>
      </c>
      <c r="G1663" s="8" t="s">
        <v>11523</v>
      </c>
      <c r="H1663" s="9" t="s">
        <v>10553</v>
      </c>
      <c r="I1663" s="9"/>
      <c r="J1663" s="9" t="s">
        <v>11524</v>
      </c>
      <c r="K1663" s="9" t="s">
        <v>30</v>
      </c>
      <c r="L1663" s="18" t="s">
        <v>1303</v>
      </c>
      <c r="M1663" s="9" t="s">
        <v>31</v>
      </c>
      <c r="N1663" s="33">
        <v>44.95</v>
      </c>
      <c r="O1663" s="9">
        <v>864</v>
      </c>
      <c r="P1663" s="9" t="s">
        <v>32</v>
      </c>
      <c r="Q1663" s="9" t="s">
        <v>11525</v>
      </c>
      <c r="R1663" s="9"/>
      <c r="S1663" s="4"/>
      <c r="T1663" s="4"/>
      <c r="U1663" s="4" t="s">
        <v>11526</v>
      </c>
    </row>
    <row r="1664" spans="1:21">
      <c r="A1664" s="4" t="s">
        <v>11527</v>
      </c>
      <c r="B1664" s="4" t="s">
        <v>11528</v>
      </c>
      <c r="C1664" s="5" t="s">
        <v>23</v>
      </c>
      <c r="D1664" s="6" t="s">
        <v>991</v>
      </c>
      <c r="E1664" s="24" t="s">
        <v>1292</v>
      </c>
      <c r="F1664" s="9" t="s">
        <v>11529</v>
      </c>
      <c r="G1664" s="8" t="s">
        <v>11530</v>
      </c>
      <c r="H1664" s="9" t="s">
        <v>10553</v>
      </c>
      <c r="I1664" s="9"/>
      <c r="J1664" s="9" t="s">
        <v>11531</v>
      </c>
      <c r="K1664" s="9" t="s">
        <v>30</v>
      </c>
      <c r="L1664" s="18" t="s">
        <v>1341</v>
      </c>
      <c r="M1664" s="9" t="s">
        <v>31</v>
      </c>
      <c r="N1664" s="33">
        <v>59.95</v>
      </c>
      <c r="O1664" s="9">
        <v>696</v>
      </c>
      <c r="P1664" s="9" t="s">
        <v>32</v>
      </c>
      <c r="Q1664" s="9" t="s">
        <v>11532</v>
      </c>
      <c r="R1664" s="9"/>
      <c r="S1664" s="4"/>
      <c r="T1664" s="4"/>
      <c r="U1664" s="4" t="s">
        <v>11533</v>
      </c>
    </row>
    <row r="1665" spans="1:21">
      <c r="A1665" s="4" t="s">
        <v>11534</v>
      </c>
      <c r="B1665" s="4" t="s">
        <v>11535</v>
      </c>
      <c r="C1665" s="5" t="s">
        <v>23</v>
      </c>
      <c r="D1665" s="6" t="s">
        <v>991</v>
      </c>
      <c r="E1665" s="24" t="s">
        <v>1292</v>
      </c>
      <c r="F1665" s="9" t="s">
        <v>11536</v>
      </c>
      <c r="G1665" s="8" t="s">
        <v>11537</v>
      </c>
      <c r="H1665" s="9" t="s">
        <v>10553</v>
      </c>
      <c r="I1665" s="9"/>
      <c r="J1665" s="9" t="s">
        <v>11538</v>
      </c>
      <c r="K1665" s="9" t="s">
        <v>30</v>
      </c>
      <c r="L1665" s="18" t="s">
        <v>8828</v>
      </c>
      <c r="M1665" s="9" t="s">
        <v>31</v>
      </c>
      <c r="N1665" s="33">
        <v>59.95</v>
      </c>
      <c r="O1665" s="9">
        <v>1440</v>
      </c>
      <c r="P1665" s="9" t="s">
        <v>32</v>
      </c>
      <c r="Q1665" s="9" t="s">
        <v>11539</v>
      </c>
      <c r="R1665" s="9"/>
      <c r="S1665" s="4"/>
      <c r="T1665" s="4"/>
      <c r="U1665" s="4" t="s">
        <v>11540</v>
      </c>
    </row>
    <row r="1666" spans="1:21">
      <c r="A1666" s="4" t="s">
        <v>11541</v>
      </c>
      <c r="B1666" s="4" t="s">
        <v>11542</v>
      </c>
      <c r="C1666" s="5" t="s">
        <v>23</v>
      </c>
      <c r="D1666" s="6" t="s">
        <v>991</v>
      </c>
      <c r="E1666" s="24" t="s">
        <v>1292</v>
      </c>
      <c r="F1666" s="9" t="s">
        <v>11543</v>
      </c>
      <c r="G1666" s="8" t="s">
        <v>11544</v>
      </c>
      <c r="H1666" s="9" t="s">
        <v>10553</v>
      </c>
      <c r="I1666" s="9"/>
      <c r="J1666" s="9" t="s">
        <v>7266</v>
      </c>
      <c r="K1666" s="9" t="s">
        <v>30</v>
      </c>
      <c r="L1666" s="18" t="s">
        <v>1341</v>
      </c>
      <c r="M1666" s="9" t="s">
        <v>31</v>
      </c>
      <c r="N1666" s="33">
        <v>49.95</v>
      </c>
      <c r="O1666" s="9">
        <v>624</v>
      </c>
      <c r="P1666" s="9" t="s">
        <v>32</v>
      </c>
      <c r="Q1666" s="9" t="s">
        <v>11545</v>
      </c>
      <c r="R1666" s="9"/>
      <c r="S1666" s="4"/>
      <c r="T1666" s="4"/>
      <c r="U1666" s="4" t="s">
        <v>11546</v>
      </c>
    </row>
    <row r="1667" spans="1:21">
      <c r="A1667" s="4" t="s">
        <v>11547</v>
      </c>
      <c r="B1667" s="4" t="s">
        <v>11548</v>
      </c>
      <c r="C1667" s="5" t="s">
        <v>23</v>
      </c>
      <c r="D1667" s="6" t="s">
        <v>991</v>
      </c>
      <c r="E1667" s="24" t="s">
        <v>1292</v>
      </c>
      <c r="F1667" s="9" t="s">
        <v>11549</v>
      </c>
      <c r="G1667" s="8" t="s">
        <v>11550</v>
      </c>
      <c r="H1667" s="9" t="s">
        <v>10553</v>
      </c>
      <c r="I1667" s="9"/>
      <c r="J1667" s="9" t="s">
        <v>2727</v>
      </c>
      <c r="K1667" s="9" t="s">
        <v>30</v>
      </c>
      <c r="L1667" s="18" t="s">
        <v>1341</v>
      </c>
      <c r="M1667" s="9" t="s">
        <v>31</v>
      </c>
      <c r="N1667" s="33">
        <v>59.95</v>
      </c>
      <c r="O1667" s="9">
        <v>1560</v>
      </c>
      <c r="P1667" s="9" t="s">
        <v>32</v>
      </c>
      <c r="Q1667" s="9" t="s">
        <v>11551</v>
      </c>
      <c r="R1667" s="9"/>
      <c r="S1667" s="4"/>
      <c r="T1667" s="4"/>
      <c r="U1667" s="4" t="s">
        <v>11552</v>
      </c>
    </row>
    <row r="1668" spans="1:21">
      <c r="A1668" s="4" t="s">
        <v>11553</v>
      </c>
      <c r="B1668" s="4" t="s">
        <v>11554</v>
      </c>
      <c r="C1668" s="5" t="s">
        <v>23</v>
      </c>
      <c r="D1668" s="6" t="s">
        <v>991</v>
      </c>
      <c r="E1668" s="24" t="s">
        <v>1292</v>
      </c>
      <c r="F1668" s="9" t="s">
        <v>11555</v>
      </c>
      <c r="G1668" s="8" t="s">
        <v>11556</v>
      </c>
      <c r="H1668" s="9" t="s">
        <v>10553</v>
      </c>
      <c r="I1668" s="9"/>
      <c r="J1668" s="9" t="s">
        <v>11557</v>
      </c>
      <c r="K1668" s="9" t="s">
        <v>30</v>
      </c>
      <c r="L1668" s="18" t="s">
        <v>1341</v>
      </c>
      <c r="M1668" s="9" t="s">
        <v>31</v>
      </c>
      <c r="N1668" s="33">
        <v>49.95</v>
      </c>
      <c r="O1668" s="9">
        <v>984</v>
      </c>
      <c r="P1668" s="9" t="s">
        <v>32</v>
      </c>
      <c r="Q1668" s="9" t="s">
        <v>11558</v>
      </c>
      <c r="R1668" s="9"/>
      <c r="S1668" s="4"/>
      <c r="T1668" s="4"/>
      <c r="U1668" s="4" t="s">
        <v>11559</v>
      </c>
    </row>
    <row r="1669" spans="1:21">
      <c r="A1669" s="4" t="s">
        <v>11560</v>
      </c>
      <c r="B1669" s="4" t="s">
        <v>11561</v>
      </c>
      <c r="C1669" s="5" t="s">
        <v>23</v>
      </c>
      <c r="D1669" s="6" t="s">
        <v>991</v>
      </c>
      <c r="E1669" s="24" t="s">
        <v>1292</v>
      </c>
      <c r="F1669" s="9" t="s">
        <v>11562</v>
      </c>
      <c r="G1669" s="8" t="s">
        <v>11563</v>
      </c>
      <c r="H1669" s="9" t="s">
        <v>10553</v>
      </c>
      <c r="I1669" s="9"/>
      <c r="J1669" s="9" t="s">
        <v>11564</v>
      </c>
      <c r="K1669" s="9" t="s">
        <v>30</v>
      </c>
      <c r="L1669" s="18" t="s">
        <v>1341</v>
      </c>
      <c r="M1669" s="9" t="s">
        <v>31</v>
      </c>
      <c r="N1669" s="33">
        <v>59.95</v>
      </c>
      <c r="O1669" s="9">
        <v>528</v>
      </c>
      <c r="P1669" s="9" t="s">
        <v>32</v>
      </c>
      <c r="Q1669" s="9" t="s">
        <v>11565</v>
      </c>
      <c r="R1669" s="9"/>
      <c r="S1669" s="4"/>
      <c r="T1669" s="4"/>
      <c r="U1669" s="4" t="s">
        <v>11566</v>
      </c>
    </row>
    <row r="1670" spans="1:21">
      <c r="A1670" s="4" t="s">
        <v>11567</v>
      </c>
      <c r="B1670" s="4" t="s">
        <v>11568</v>
      </c>
      <c r="C1670" s="5" t="s">
        <v>23</v>
      </c>
      <c r="D1670" s="6" t="s">
        <v>991</v>
      </c>
      <c r="E1670" s="24" t="s">
        <v>1292</v>
      </c>
      <c r="F1670" s="9" t="s">
        <v>11569</v>
      </c>
      <c r="G1670" s="8" t="s">
        <v>11570</v>
      </c>
      <c r="H1670" s="9" t="s">
        <v>10553</v>
      </c>
      <c r="I1670" s="9"/>
      <c r="J1670" s="9" t="s">
        <v>11571</v>
      </c>
      <c r="K1670" s="9" t="s">
        <v>30</v>
      </c>
      <c r="L1670" s="18" t="s">
        <v>1341</v>
      </c>
      <c r="M1670" s="9" t="s">
        <v>31</v>
      </c>
      <c r="N1670" s="33">
        <v>49.95</v>
      </c>
      <c r="O1670" s="9">
        <v>285</v>
      </c>
      <c r="P1670" s="9" t="s">
        <v>32</v>
      </c>
      <c r="Q1670" s="9" t="s">
        <v>11572</v>
      </c>
      <c r="R1670" s="9"/>
      <c r="S1670" s="4"/>
      <c r="T1670" s="4"/>
      <c r="U1670" s="4" t="s">
        <v>11573</v>
      </c>
    </row>
    <row r="1671" spans="1:21">
      <c r="A1671" s="4" t="s">
        <v>11574</v>
      </c>
      <c r="B1671" s="4" t="s">
        <v>11575</v>
      </c>
      <c r="C1671" s="5" t="s">
        <v>23</v>
      </c>
      <c r="D1671" s="6" t="s">
        <v>991</v>
      </c>
      <c r="E1671" s="24" t="s">
        <v>1292</v>
      </c>
      <c r="F1671" s="9" t="s">
        <v>11576</v>
      </c>
      <c r="G1671" s="8" t="s">
        <v>11577</v>
      </c>
      <c r="H1671" s="9" t="s">
        <v>10553</v>
      </c>
      <c r="I1671" s="9"/>
      <c r="J1671" s="9" t="s">
        <v>11578</v>
      </c>
      <c r="K1671" s="9" t="s">
        <v>30</v>
      </c>
      <c r="L1671" s="18" t="s">
        <v>8828</v>
      </c>
      <c r="M1671" s="9" t="s">
        <v>31</v>
      </c>
      <c r="N1671" s="33">
        <v>49.95</v>
      </c>
      <c r="O1671" s="9">
        <v>504</v>
      </c>
      <c r="P1671" s="9" t="s">
        <v>32</v>
      </c>
      <c r="Q1671" s="9" t="s">
        <v>11579</v>
      </c>
      <c r="R1671" s="9"/>
      <c r="S1671" s="4"/>
      <c r="T1671" s="4"/>
      <c r="U1671" s="4" t="s">
        <v>11580</v>
      </c>
    </row>
    <row r="1672" spans="1:21">
      <c r="A1672" s="4" t="s">
        <v>11581</v>
      </c>
      <c r="B1672" s="4" t="s">
        <v>11582</v>
      </c>
      <c r="C1672" s="5" t="s">
        <v>23</v>
      </c>
      <c r="D1672" s="6" t="s">
        <v>991</v>
      </c>
      <c r="E1672" s="24" t="s">
        <v>1292</v>
      </c>
      <c r="F1672" s="9" t="s">
        <v>11583</v>
      </c>
      <c r="G1672" s="8" t="s">
        <v>11584</v>
      </c>
      <c r="H1672" s="9" t="s">
        <v>10553</v>
      </c>
      <c r="I1672" s="9"/>
      <c r="J1672" s="9" t="s">
        <v>11585</v>
      </c>
      <c r="K1672" s="9" t="s">
        <v>30</v>
      </c>
      <c r="L1672" s="18" t="s">
        <v>1341</v>
      </c>
      <c r="M1672" s="9" t="s">
        <v>31</v>
      </c>
      <c r="N1672" s="33">
        <v>59.95</v>
      </c>
      <c r="O1672" s="9">
        <v>936</v>
      </c>
      <c r="P1672" s="9" t="s">
        <v>32</v>
      </c>
      <c r="Q1672" s="9" t="s">
        <v>11586</v>
      </c>
      <c r="R1672" s="9"/>
      <c r="S1672" s="4"/>
      <c r="T1672" s="4"/>
      <c r="U1672" s="4" t="s">
        <v>11587</v>
      </c>
    </row>
    <row r="1673" spans="1:21">
      <c r="A1673" s="4" t="s">
        <v>11588</v>
      </c>
      <c r="B1673" s="4" t="s">
        <v>11589</v>
      </c>
      <c r="C1673" s="5" t="s">
        <v>23</v>
      </c>
      <c r="D1673" s="6" t="s">
        <v>991</v>
      </c>
      <c r="E1673" s="24" t="s">
        <v>1292</v>
      </c>
      <c r="F1673" s="9" t="s">
        <v>11590</v>
      </c>
      <c r="G1673" s="8" t="s">
        <v>11591</v>
      </c>
      <c r="H1673" s="9" t="s">
        <v>10553</v>
      </c>
      <c r="I1673" s="9"/>
      <c r="J1673" s="9" t="s">
        <v>11592</v>
      </c>
      <c r="K1673" s="9" t="s">
        <v>30</v>
      </c>
      <c r="L1673" s="18" t="s">
        <v>8877</v>
      </c>
      <c r="M1673" s="9" t="s">
        <v>31</v>
      </c>
      <c r="N1673" s="33">
        <v>49.95</v>
      </c>
      <c r="O1673" s="9">
        <v>936</v>
      </c>
      <c r="P1673" s="9" t="s">
        <v>32</v>
      </c>
      <c r="Q1673" s="9" t="s">
        <v>11593</v>
      </c>
      <c r="R1673" s="9"/>
      <c r="S1673" s="4"/>
      <c r="T1673" s="4"/>
      <c r="U1673" s="4" t="s">
        <v>11594</v>
      </c>
    </row>
    <row r="1674" spans="1:21">
      <c r="A1674" s="4" t="s">
        <v>11595</v>
      </c>
      <c r="B1674" s="4" t="s">
        <v>11596</v>
      </c>
      <c r="C1674" s="5" t="s">
        <v>23</v>
      </c>
      <c r="D1674" s="6" t="s">
        <v>991</v>
      </c>
      <c r="E1674" s="24" t="s">
        <v>1292</v>
      </c>
      <c r="F1674" s="9" t="s">
        <v>11597</v>
      </c>
      <c r="G1674" s="8" t="s">
        <v>11598</v>
      </c>
      <c r="H1674" s="9" t="s">
        <v>10553</v>
      </c>
      <c r="I1674" s="9"/>
      <c r="J1674" s="9" t="s">
        <v>11599</v>
      </c>
      <c r="K1674" s="9" t="s">
        <v>30</v>
      </c>
      <c r="L1674" s="18" t="s">
        <v>1341</v>
      </c>
      <c r="M1674" s="9" t="s">
        <v>31</v>
      </c>
      <c r="N1674" s="33">
        <v>54.95</v>
      </c>
      <c r="O1674" s="9">
        <v>936</v>
      </c>
      <c r="P1674" s="9" t="s">
        <v>32</v>
      </c>
      <c r="Q1674" s="9" t="s">
        <v>11600</v>
      </c>
      <c r="R1674" s="9"/>
      <c r="S1674" s="4"/>
      <c r="T1674" s="4"/>
      <c r="U1674" s="4" t="s">
        <v>11601</v>
      </c>
    </row>
    <row r="1675" spans="1:21">
      <c r="A1675" s="4" t="s">
        <v>11602</v>
      </c>
      <c r="B1675" s="4" t="s">
        <v>11603</v>
      </c>
      <c r="C1675" s="5" t="s">
        <v>23</v>
      </c>
      <c r="D1675" s="6" t="s">
        <v>991</v>
      </c>
      <c r="E1675" s="24" t="s">
        <v>1292</v>
      </c>
      <c r="F1675" s="9" t="s">
        <v>11604</v>
      </c>
      <c r="G1675" s="8" t="s">
        <v>11605</v>
      </c>
      <c r="H1675" s="9" t="s">
        <v>10553</v>
      </c>
      <c r="I1675" s="9"/>
      <c r="J1675" s="9" t="s">
        <v>6723</v>
      </c>
      <c r="K1675" s="9" t="s">
        <v>30</v>
      </c>
      <c r="L1675" s="18" t="s">
        <v>1341</v>
      </c>
      <c r="M1675" s="9" t="s">
        <v>31</v>
      </c>
      <c r="N1675" s="33">
        <v>54.95</v>
      </c>
      <c r="O1675" s="9">
        <v>912</v>
      </c>
      <c r="P1675" s="9" t="s">
        <v>32</v>
      </c>
      <c r="Q1675" s="9" t="s">
        <v>11606</v>
      </c>
      <c r="R1675" s="9"/>
      <c r="S1675" s="4"/>
      <c r="T1675" s="4"/>
      <c r="U1675" s="4" t="s">
        <v>11607</v>
      </c>
    </row>
    <row r="1676" spans="1:21">
      <c r="A1676" s="4" t="s">
        <v>11608</v>
      </c>
      <c r="B1676" s="4" t="s">
        <v>11609</v>
      </c>
      <c r="C1676" s="5" t="s">
        <v>23</v>
      </c>
      <c r="D1676" s="6" t="s">
        <v>991</v>
      </c>
      <c r="E1676" s="24" t="s">
        <v>1292</v>
      </c>
      <c r="F1676" s="9" t="s">
        <v>11610</v>
      </c>
      <c r="G1676" s="8" t="s">
        <v>11611</v>
      </c>
      <c r="H1676" s="9" t="s">
        <v>10553</v>
      </c>
      <c r="I1676" s="9"/>
      <c r="J1676" s="9" t="s">
        <v>7895</v>
      </c>
      <c r="K1676" s="9" t="s">
        <v>30</v>
      </c>
      <c r="L1676" s="18" t="s">
        <v>1303</v>
      </c>
      <c r="M1676" s="9" t="s">
        <v>31</v>
      </c>
      <c r="N1676" s="33">
        <v>44.95</v>
      </c>
      <c r="O1676" s="9">
        <v>432</v>
      </c>
      <c r="P1676" s="9" t="s">
        <v>32</v>
      </c>
      <c r="Q1676" s="9" t="s">
        <v>11612</v>
      </c>
      <c r="R1676" s="9"/>
      <c r="S1676" s="4"/>
      <c r="T1676" s="4"/>
      <c r="U1676" s="4" t="s">
        <v>11613</v>
      </c>
    </row>
    <row r="1677" spans="1:21">
      <c r="A1677" s="4" t="s">
        <v>11614</v>
      </c>
      <c r="B1677" s="4" t="s">
        <v>11615</v>
      </c>
      <c r="C1677" s="5" t="s">
        <v>23</v>
      </c>
      <c r="D1677" s="6" t="s">
        <v>991</v>
      </c>
      <c r="E1677" s="24" t="s">
        <v>1292</v>
      </c>
      <c r="F1677" s="9" t="s">
        <v>11616</v>
      </c>
      <c r="G1677" s="8" t="s">
        <v>11617</v>
      </c>
      <c r="H1677" s="9" t="s">
        <v>10553</v>
      </c>
      <c r="I1677" s="9"/>
      <c r="J1677" s="9" t="s">
        <v>11618</v>
      </c>
      <c r="K1677" s="9" t="s">
        <v>30</v>
      </c>
      <c r="L1677" s="18" t="s">
        <v>8828</v>
      </c>
      <c r="M1677" s="9" t="s">
        <v>31</v>
      </c>
      <c r="N1677" s="33">
        <v>44.99</v>
      </c>
      <c r="O1677" s="9">
        <v>308</v>
      </c>
      <c r="P1677" s="9" t="s">
        <v>32</v>
      </c>
      <c r="Q1677" s="9" t="s">
        <v>11619</v>
      </c>
      <c r="R1677" s="9"/>
      <c r="S1677" s="4"/>
      <c r="T1677" s="4"/>
      <c r="U1677" s="4" t="s">
        <v>11620</v>
      </c>
    </row>
    <row r="1678" spans="1:21">
      <c r="A1678" s="4" t="s">
        <v>11621</v>
      </c>
      <c r="B1678" s="4" t="s">
        <v>11622</v>
      </c>
      <c r="C1678" s="5" t="s">
        <v>23</v>
      </c>
      <c r="D1678" s="6" t="s">
        <v>991</v>
      </c>
      <c r="E1678" s="24" t="s">
        <v>1292</v>
      </c>
      <c r="F1678" s="9" t="s">
        <v>11623</v>
      </c>
      <c r="G1678" s="8" t="s">
        <v>11624</v>
      </c>
      <c r="H1678" s="9" t="s">
        <v>10553</v>
      </c>
      <c r="I1678" s="9"/>
      <c r="J1678" s="9" t="s">
        <v>11625</v>
      </c>
      <c r="K1678" s="9" t="s">
        <v>30</v>
      </c>
      <c r="L1678" s="18" t="s">
        <v>9005</v>
      </c>
      <c r="M1678" s="9" t="s">
        <v>31</v>
      </c>
      <c r="N1678" s="33">
        <v>49.95</v>
      </c>
      <c r="O1678" s="9">
        <v>288</v>
      </c>
      <c r="P1678" s="9" t="s">
        <v>32</v>
      </c>
      <c r="Q1678" s="9" t="s">
        <v>11626</v>
      </c>
      <c r="R1678" s="9"/>
      <c r="S1678" s="4"/>
      <c r="T1678" s="4"/>
      <c r="U1678" s="4" t="s">
        <v>11627</v>
      </c>
    </row>
    <row r="1679" spans="1:21">
      <c r="A1679" s="4" t="s">
        <v>11628</v>
      </c>
      <c r="B1679" s="4" t="s">
        <v>11629</v>
      </c>
      <c r="C1679" s="5" t="s">
        <v>23</v>
      </c>
      <c r="D1679" s="6" t="s">
        <v>991</v>
      </c>
      <c r="E1679" s="24" t="s">
        <v>1292</v>
      </c>
      <c r="F1679" s="9" t="s">
        <v>11630</v>
      </c>
      <c r="G1679" s="8" t="s">
        <v>11631</v>
      </c>
      <c r="H1679" s="9" t="s">
        <v>10553</v>
      </c>
      <c r="I1679" s="9"/>
      <c r="J1679" s="9" t="s">
        <v>11632</v>
      </c>
      <c r="K1679" s="9" t="s">
        <v>30</v>
      </c>
      <c r="L1679" s="18" t="s">
        <v>8828</v>
      </c>
      <c r="M1679" s="9" t="s">
        <v>31</v>
      </c>
      <c r="N1679" s="33">
        <v>49.95</v>
      </c>
      <c r="O1679" s="9">
        <v>840</v>
      </c>
      <c r="P1679" s="9" t="s">
        <v>32</v>
      </c>
      <c r="Q1679" s="9" t="s">
        <v>11633</v>
      </c>
      <c r="R1679" s="9"/>
      <c r="S1679" s="4"/>
      <c r="T1679" s="4"/>
      <c r="U1679" s="4" t="s">
        <v>11634</v>
      </c>
    </row>
    <row r="1680" spans="1:21">
      <c r="A1680" s="4" t="s">
        <v>11635</v>
      </c>
      <c r="B1680" s="4" t="s">
        <v>11636</v>
      </c>
      <c r="C1680" s="5" t="s">
        <v>23</v>
      </c>
      <c r="D1680" s="6" t="s">
        <v>991</v>
      </c>
      <c r="E1680" s="24" t="s">
        <v>1292</v>
      </c>
      <c r="F1680" s="9" t="s">
        <v>11637</v>
      </c>
      <c r="G1680" s="8" t="s">
        <v>11638</v>
      </c>
      <c r="H1680" s="9" t="s">
        <v>10553</v>
      </c>
      <c r="I1680" s="9"/>
      <c r="J1680" s="9" t="s">
        <v>11639</v>
      </c>
      <c r="K1680" s="9" t="s">
        <v>30</v>
      </c>
      <c r="L1680" s="18" t="s">
        <v>8828</v>
      </c>
      <c r="M1680" s="9" t="s">
        <v>31</v>
      </c>
      <c r="N1680" s="33">
        <v>49.95</v>
      </c>
      <c r="O1680" s="9">
        <v>816</v>
      </c>
      <c r="P1680" s="9" t="s">
        <v>32</v>
      </c>
      <c r="Q1680" s="9" t="s">
        <v>11640</v>
      </c>
      <c r="R1680" s="9"/>
      <c r="S1680" s="4"/>
      <c r="T1680" s="4"/>
      <c r="U1680" s="4" t="s">
        <v>11641</v>
      </c>
    </row>
    <row r="1681" spans="1:21">
      <c r="A1681" s="4" t="s">
        <v>11642</v>
      </c>
      <c r="B1681" s="4" t="s">
        <v>11643</v>
      </c>
      <c r="C1681" s="5" t="s">
        <v>23</v>
      </c>
      <c r="D1681" s="6" t="s">
        <v>991</v>
      </c>
      <c r="E1681" s="24" t="s">
        <v>1292</v>
      </c>
      <c r="F1681" s="9" t="s">
        <v>11644</v>
      </c>
      <c r="G1681" s="8" t="s">
        <v>11645</v>
      </c>
      <c r="H1681" s="9" t="s">
        <v>10553</v>
      </c>
      <c r="I1681" s="9"/>
      <c r="J1681" s="9" t="s">
        <v>11646</v>
      </c>
      <c r="K1681" s="9" t="s">
        <v>30</v>
      </c>
      <c r="L1681" s="18" t="s">
        <v>9005</v>
      </c>
      <c r="M1681" s="9" t="s">
        <v>31</v>
      </c>
      <c r="N1681" s="33">
        <v>49.95</v>
      </c>
      <c r="O1681" s="9">
        <v>312</v>
      </c>
      <c r="P1681" s="9" t="s">
        <v>32</v>
      </c>
      <c r="Q1681" s="9" t="s">
        <v>11647</v>
      </c>
      <c r="R1681" s="9"/>
      <c r="S1681" s="4"/>
      <c r="T1681" s="4"/>
      <c r="U1681" s="4" t="s">
        <v>11648</v>
      </c>
    </row>
    <row r="1682" spans="1:21">
      <c r="A1682" s="4" t="s">
        <v>11649</v>
      </c>
      <c r="B1682" s="4" t="s">
        <v>11650</v>
      </c>
      <c r="C1682" s="5" t="s">
        <v>23</v>
      </c>
      <c r="D1682" s="6" t="s">
        <v>991</v>
      </c>
      <c r="E1682" s="24" t="s">
        <v>1292</v>
      </c>
      <c r="F1682" s="9" t="s">
        <v>11651</v>
      </c>
      <c r="G1682" s="8" t="s">
        <v>11652</v>
      </c>
      <c r="H1682" s="9" t="s">
        <v>10553</v>
      </c>
      <c r="I1682" s="9"/>
      <c r="J1682" s="9" t="s">
        <v>11653</v>
      </c>
      <c r="K1682" s="9" t="s">
        <v>30</v>
      </c>
      <c r="L1682" s="18" t="s">
        <v>1341</v>
      </c>
      <c r="M1682" s="9" t="s">
        <v>31</v>
      </c>
      <c r="N1682" s="33">
        <v>59.95</v>
      </c>
      <c r="O1682" s="9">
        <v>912</v>
      </c>
      <c r="P1682" s="9" t="s">
        <v>32</v>
      </c>
      <c r="Q1682" s="9" t="s">
        <v>11654</v>
      </c>
      <c r="R1682" s="9"/>
      <c r="S1682" s="4"/>
      <c r="T1682" s="4"/>
      <c r="U1682" s="4" t="s">
        <v>11655</v>
      </c>
    </row>
    <row r="1683" spans="1:21">
      <c r="A1683" s="4" t="s">
        <v>11656</v>
      </c>
      <c r="B1683" s="4" t="s">
        <v>11657</v>
      </c>
      <c r="C1683" s="5" t="s">
        <v>23</v>
      </c>
      <c r="D1683" s="6" t="s">
        <v>991</v>
      </c>
      <c r="E1683" s="24" t="s">
        <v>1292</v>
      </c>
      <c r="F1683" s="9" t="s">
        <v>11658</v>
      </c>
      <c r="G1683" s="8" t="s">
        <v>11659</v>
      </c>
      <c r="H1683" s="9" t="s">
        <v>10553</v>
      </c>
      <c r="I1683" s="9"/>
      <c r="J1683" s="9" t="s">
        <v>7417</v>
      </c>
      <c r="K1683" s="9" t="s">
        <v>30</v>
      </c>
      <c r="L1683" s="18" t="s">
        <v>1341</v>
      </c>
      <c r="M1683" s="9" t="s">
        <v>31</v>
      </c>
      <c r="N1683" s="33">
        <v>59.95</v>
      </c>
      <c r="O1683" s="9">
        <v>1104</v>
      </c>
      <c r="P1683" s="9" t="s">
        <v>32</v>
      </c>
      <c r="Q1683" s="9" t="s">
        <v>11660</v>
      </c>
      <c r="R1683" s="9"/>
      <c r="S1683" s="4"/>
      <c r="T1683" s="4"/>
      <c r="U1683" s="4" t="s">
        <v>11661</v>
      </c>
    </row>
    <row r="1684" spans="1:21">
      <c r="A1684" s="4" t="s">
        <v>11662</v>
      </c>
      <c r="B1684" s="4" t="s">
        <v>11663</v>
      </c>
      <c r="C1684" s="5" t="s">
        <v>23</v>
      </c>
      <c r="D1684" s="6" t="s">
        <v>991</v>
      </c>
      <c r="E1684" s="24" t="s">
        <v>1292</v>
      </c>
      <c r="F1684" s="9" t="s">
        <v>11664</v>
      </c>
      <c r="G1684" s="8" t="s">
        <v>11665</v>
      </c>
      <c r="H1684" s="9" t="s">
        <v>10553</v>
      </c>
      <c r="I1684" s="9"/>
      <c r="J1684" s="9" t="s">
        <v>7417</v>
      </c>
      <c r="K1684" s="9" t="s">
        <v>30</v>
      </c>
      <c r="L1684" s="18" t="s">
        <v>9005</v>
      </c>
      <c r="M1684" s="9" t="s">
        <v>31</v>
      </c>
      <c r="N1684" s="33">
        <v>59.95</v>
      </c>
      <c r="O1684" s="9">
        <v>1320</v>
      </c>
      <c r="P1684" s="9" t="s">
        <v>32</v>
      </c>
      <c r="Q1684" s="9" t="s">
        <v>11666</v>
      </c>
      <c r="R1684" s="9"/>
      <c r="S1684" s="4"/>
      <c r="T1684" s="4"/>
      <c r="U1684" s="4" t="s">
        <v>11667</v>
      </c>
    </row>
    <row r="1685" spans="1:21">
      <c r="A1685" s="4" t="s">
        <v>11668</v>
      </c>
      <c r="B1685" s="4" t="s">
        <v>11669</v>
      </c>
      <c r="C1685" s="5" t="s">
        <v>23</v>
      </c>
      <c r="D1685" s="6" t="s">
        <v>991</v>
      </c>
      <c r="E1685" s="24" t="s">
        <v>1292</v>
      </c>
      <c r="F1685" s="9" t="s">
        <v>11670</v>
      </c>
      <c r="G1685" s="8" t="s">
        <v>11671</v>
      </c>
      <c r="H1685" s="9" t="s">
        <v>10553</v>
      </c>
      <c r="I1685" s="9"/>
      <c r="J1685" s="9" t="s">
        <v>7438</v>
      </c>
      <c r="K1685" s="9" t="s">
        <v>30</v>
      </c>
      <c r="L1685" s="18" t="s">
        <v>1341</v>
      </c>
      <c r="M1685" s="9" t="s">
        <v>31</v>
      </c>
      <c r="N1685" s="33">
        <v>49.95</v>
      </c>
      <c r="O1685" s="9">
        <v>504</v>
      </c>
      <c r="P1685" s="9" t="s">
        <v>32</v>
      </c>
      <c r="Q1685" s="9" t="s">
        <v>11672</v>
      </c>
      <c r="R1685" s="9"/>
      <c r="S1685" s="4"/>
      <c r="T1685" s="4"/>
      <c r="U1685" s="4" t="s">
        <v>11673</v>
      </c>
    </row>
    <row r="1686" spans="1:21">
      <c r="A1686" s="4" t="s">
        <v>11674</v>
      </c>
      <c r="B1686" s="4" t="s">
        <v>11675</v>
      </c>
      <c r="C1686" s="5" t="s">
        <v>23</v>
      </c>
      <c r="D1686" s="6" t="s">
        <v>991</v>
      </c>
      <c r="E1686" s="24" t="s">
        <v>1292</v>
      </c>
      <c r="F1686" s="9" t="s">
        <v>11676</v>
      </c>
      <c r="G1686" s="8" t="s">
        <v>11677</v>
      </c>
      <c r="H1686" s="9" t="s">
        <v>10545</v>
      </c>
      <c r="I1686" s="9"/>
      <c r="J1686" s="9" t="s">
        <v>7851</v>
      </c>
      <c r="K1686" s="9" t="s">
        <v>30</v>
      </c>
      <c r="L1686" s="18" t="s">
        <v>8949</v>
      </c>
      <c r="M1686" s="9" t="s">
        <v>31</v>
      </c>
      <c r="N1686" s="33">
        <v>44.95</v>
      </c>
      <c r="O1686" s="9">
        <v>864</v>
      </c>
      <c r="P1686" s="9" t="s">
        <v>32</v>
      </c>
      <c r="Q1686" s="9" t="s">
        <v>11678</v>
      </c>
      <c r="R1686" s="9"/>
      <c r="S1686" s="4"/>
      <c r="T1686" s="4"/>
      <c r="U1686" s="4" t="s">
        <v>11679</v>
      </c>
    </row>
    <row r="1687" spans="1:21">
      <c r="A1687" s="4" t="s">
        <v>11680</v>
      </c>
      <c r="B1687" s="4" t="s">
        <v>11681</v>
      </c>
      <c r="C1687" s="5" t="s">
        <v>23</v>
      </c>
      <c r="D1687" s="6" t="s">
        <v>991</v>
      </c>
      <c r="E1687" s="24" t="s">
        <v>1292</v>
      </c>
      <c r="F1687" s="9" t="s">
        <v>11682</v>
      </c>
      <c r="G1687" s="8" t="s">
        <v>11683</v>
      </c>
      <c r="H1687" s="9" t="s">
        <v>10545</v>
      </c>
      <c r="I1687" s="9"/>
      <c r="J1687" s="9" t="s">
        <v>7513</v>
      </c>
      <c r="K1687" s="9" t="s">
        <v>30</v>
      </c>
      <c r="L1687" s="18" t="s">
        <v>8828</v>
      </c>
      <c r="M1687" s="9" t="s">
        <v>31</v>
      </c>
      <c r="N1687" s="33">
        <v>24.99</v>
      </c>
      <c r="O1687" s="9">
        <v>478</v>
      </c>
      <c r="P1687" s="9" t="s">
        <v>32</v>
      </c>
      <c r="Q1687" s="9" t="s">
        <v>11684</v>
      </c>
      <c r="R1687" s="9"/>
      <c r="S1687" s="4"/>
      <c r="T1687" s="4"/>
      <c r="U1687" s="4" t="s">
        <v>11685</v>
      </c>
    </row>
    <row r="1688" spans="1:21">
      <c r="A1688" s="4" t="s">
        <v>11686</v>
      </c>
      <c r="B1688" s="4" t="s">
        <v>11687</v>
      </c>
      <c r="C1688" s="5" t="s">
        <v>23</v>
      </c>
      <c r="D1688" s="6" t="s">
        <v>991</v>
      </c>
      <c r="E1688" s="24" t="s">
        <v>1292</v>
      </c>
      <c r="F1688" s="9" t="s">
        <v>11688</v>
      </c>
      <c r="G1688" s="8" t="s">
        <v>11689</v>
      </c>
      <c r="H1688" s="9" t="s">
        <v>10553</v>
      </c>
      <c r="I1688" s="9"/>
      <c r="J1688" s="9" t="s">
        <v>11690</v>
      </c>
      <c r="K1688" s="9" t="s">
        <v>30</v>
      </c>
      <c r="L1688" s="18" t="s">
        <v>1341</v>
      </c>
      <c r="M1688" s="9" t="s">
        <v>31</v>
      </c>
      <c r="N1688" s="33">
        <v>44.95</v>
      </c>
      <c r="O1688" s="9">
        <v>432</v>
      </c>
      <c r="P1688" s="9" t="s">
        <v>32</v>
      </c>
      <c r="Q1688" s="9" t="s">
        <v>11691</v>
      </c>
      <c r="R1688" s="9"/>
      <c r="S1688" s="4"/>
      <c r="T1688" s="4"/>
      <c r="U1688" s="4" t="s">
        <v>11692</v>
      </c>
    </row>
    <row r="1689" spans="1:21">
      <c r="A1689" s="4" t="s">
        <v>11693</v>
      </c>
      <c r="B1689" s="4" t="s">
        <v>11694</v>
      </c>
      <c r="C1689" s="5" t="s">
        <v>23</v>
      </c>
      <c r="D1689" s="6" t="s">
        <v>991</v>
      </c>
      <c r="E1689" s="24" t="s">
        <v>1292</v>
      </c>
      <c r="F1689" s="9" t="s">
        <v>11695</v>
      </c>
      <c r="G1689" s="8" t="s">
        <v>11696</v>
      </c>
      <c r="H1689" s="9" t="s">
        <v>10553</v>
      </c>
      <c r="I1689" s="9"/>
      <c r="J1689" s="9" t="s">
        <v>11697</v>
      </c>
      <c r="K1689" s="9" t="s">
        <v>30</v>
      </c>
      <c r="L1689" s="18" t="s">
        <v>8870</v>
      </c>
      <c r="M1689" s="9" t="s">
        <v>31</v>
      </c>
      <c r="N1689" s="33">
        <v>127.95</v>
      </c>
      <c r="O1689" s="9">
        <v>1320</v>
      </c>
      <c r="P1689" s="9" t="s">
        <v>32</v>
      </c>
      <c r="Q1689" s="9" t="s">
        <v>11698</v>
      </c>
      <c r="R1689" s="9"/>
      <c r="S1689" s="4"/>
      <c r="T1689" s="4"/>
      <c r="U1689" s="4" t="s">
        <v>11699</v>
      </c>
    </row>
    <row r="1690" spans="1:21">
      <c r="A1690" s="4" t="s">
        <v>11700</v>
      </c>
      <c r="B1690" s="4" t="s">
        <v>11701</v>
      </c>
      <c r="C1690" s="5" t="s">
        <v>23</v>
      </c>
      <c r="D1690" s="6" t="s">
        <v>991</v>
      </c>
      <c r="E1690" s="24" t="s">
        <v>1292</v>
      </c>
      <c r="F1690" s="9" t="s">
        <v>11702</v>
      </c>
      <c r="G1690" s="8" t="s">
        <v>11703</v>
      </c>
      <c r="H1690" s="9" t="s">
        <v>10545</v>
      </c>
      <c r="I1690" s="9"/>
      <c r="J1690" s="9" t="s">
        <v>11704</v>
      </c>
      <c r="K1690" s="9" t="s">
        <v>30</v>
      </c>
      <c r="L1690" s="18" t="s">
        <v>695</v>
      </c>
      <c r="M1690" s="9" t="s">
        <v>31</v>
      </c>
      <c r="N1690" s="33">
        <v>34.95</v>
      </c>
      <c r="O1690" s="9">
        <v>456</v>
      </c>
      <c r="P1690" s="9" t="s">
        <v>32</v>
      </c>
      <c r="Q1690" s="9" t="s">
        <v>11705</v>
      </c>
      <c r="R1690" s="9"/>
      <c r="S1690" s="4"/>
      <c r="T1690" s="4"/>
      <c r="U1690" s="4" t="s">
        <v>11706</v>
      </c>
    </row>
    <row r="1691" spans="1:21">
      <c r="A1691" s="4" t="s">
        <v>11707</v>
      </c>
      <c r="B1691" s="4" t="s">
        <v>11708</v>
      </c>
      <c r="C1691" s="5" t="s">
        <v>23</v>
      </c>
      <c r="D1691" s="6" t="s">
        <v>991</v>
      </c>
      <c r="E1691" s="24" t="s">
        <v>1292</v>
      </c>
      <c r="F1691" s="9" t="s">
        <v>11709</v>
      </c>
      <c r="G1691" s="8" t="s">
        <v>11710</v>
      </c>
      <c r="H1691" s="9" t="s">
        <v>10545</v>
      </c>
      <c r="I1691" s="9"/>
      <c r="J1691" s="9" t="s">
        <v>11711</v>
      </c>
      <c r="K1691" s="9" t="s">
        <v>30</v>
      </c>
      <c r="L1691" s="18" t="s">
        <v>8949</v>
      </c>
      <c r="M1691" s="9" t="s">
        <v>31</v>
      </c>
      <c r="N1691" s="33">
        <v>29.95</v>
      </c>
      <c r="O1691" s="9">
        <v>432</v>
      </c>
      <c r="P1691" s="9" t="s">
        <v>32</v>
      </c>
      <c r="Q1691" s="9" t="s">
        <v>11712</v>
      </c>
      <c r="R1691" s="9"/>
      <c r="S1691" s="4"/>
      <c r="T1691" s="4"/>
      <c r="U1691" s="4" t="s">
        <v>11713</v>
      </c>
    </row>
    <row r="1692" spans="1:21">
      <c r="A1692" s="4" t="s">
        <v>11714</v>
      </c>
      <c r="B1692" s="4" t="s">
        <v>11715</v>
      </c>
      <c r="C1692" s="5" t="s">
        <v>23</v>
      </c>
      <c r="D1692" s="6" t="s">
        <v>991</v>
      </c>
      <c r="E1692" s="24" t="s">
        <v>2450</v>
      </c>
      <c r="F1692" s="9" t="s">
        <v>11716</v>
      </c>
      <c r="G1692" s="8" t="s">
        <v>11717</v>
      </c>
      <c r="H1692" s="9" t="s">
        <v>10553</v>
      </c>
      <c r="I1692" s="9"/>
      <c r="J1692" s="9" t="s">
        <v>10919</v>
      </c>
      <c r="K1692" s="9" t="s">
        <v>30</v>
      </c>
      <c r="L1692" s="18" t="s">
        <v>8814</v>
      </c>
      <c r="M1692" s="9" t="s">
        <v>31</v>
      </c>
      <c r="N1692" s="33">
        <v>59.95</v>
      </c>
      <c r="O1692" s="9">
        <v>218</v>
      </c>
      <c r="P1692" s="9" t="s">
        <v>32</v>
      </c>
      <c r="Q1692" s="9" t="s">
        <v>11718</v>
      </c>
      <c r="R1692" s="9"/>
      <c r="S1692" s="4"/>
      <c r="T1692" s="4"/>
      <c r="U1692" s="4" t="s">
        <v>11719</v>
      </c>
    </row>
    <row r="1693" spans="1:21">
      <c r="A1693" s="4" t="s">
        <v>11720</v>
      </c>
      <c r="B1693" s="4" t="s">
        <v>11721</v>
      </c>
      <c r="C1693" s="5" t="s">
        <v>23</v>
      </c>
      <c r="D1693" s="6" t="s">
        <v>991</v>
      </c>
      <c r="E1693" s="24" t="s">
        <v>1292</v>
      </c>
      <c r="F1693" s="9" t="s">
        <v>11722</v>
      </c>
      <c r="G1693" s="8" t="s">
        <v>11723</v>
      </c>
      <c r="H1693" s="9" t="s">
        <v>10553</v>
      </c>
      <c r="I1693" s="9"/>
      <c r="J1693" s="9" t="s">
        <v>11724</v>
      </c>
      <c r="K1693" s="9" t="s">
        <v>30</v>
      </c>
      <c r="L1693" s="18" t="s">
        <v>8870</v>
      </c>
      <c r="M1693" s="9" t="s">
        <v>31</v>
      </c>
      <c r="N1693" s="33">
        <v>84.95</v>
      </c>
      <c r="O1693" s="9">
        <v>1080</v>
      </c>
      <c r="P1693" s="9" t="s">
        <v>32</v>
      </c>
      <c r="Q1693" s="9" t="s">
        <v>11725</v>
      </c>
      <c r="R1693" s="9"/>
      <c r="S1693" s="4"/>
      <c r="T1693" s="4"/>
      <c r="U1693" s="4" t="s">
        <v>11726</v>
      </c>
    </row>
    <row r="1694" spans="1:21">
      <c r="A1694" s="4" t="s">
        <v>11727</v>
      </c>
      <c r="B1694" s="4" t="s">
        <v>11728</v>
      </c>
      <c r="C1694" s="5" t="s">
        <v>23</v>
      </c>
      <c r="D1694" s="6" t="s">
        <v>991</v>
      </c>
      <c r="E1694" s="24" t="s">
        <v>1292</v>
      </c>
      <c r="F1694" s="9" t="s">
        <v>11729</v>
      </c>
      <c r="G1694" s="8" t="s">
        <v>11730</v>
      </c>
      <c r="H1694" s="9" t="s">
        <v>10553</v>
      </c>
      <c r="I1694" s="9"/>
      <c r="J1694" s="9" t="s">
        <v>11731</v>
      </c>
      <c r="K1694" s="9" t="s">
        <v>30</v>
      </c>
      <c r="L1694" s="18" t="s">
        <v>8828</v>
      </c>
      <c r="M1694" s="9" t="s">
        <v>31</v>
      </c>
      <c r="N1694" s="33">
        <v>49.95</v>
      </c>
      <c r="O1694" s="9">
        <v>432</v>
      </c>
      <c r="P1694" s="9" t="s">
        <v>32</v>
      </c>
      <c r="Q1694" s="9" t="s">
        <v>11732</v>
      </c>
      <c r="R1694" s="9"/>
      <c r="S1694" s="4"/>
      <c r="T1694" s="4"/>
      <c r="U1694" s="4" t="s">
        <v>11733</v>
      </c>
    </row>
    <row r="1695" spans="1:21">
      <c r="A1695" s="4" t="s">
        <v>11734</v>
      </c>
      <c r="B1695" s="4" t="s">
        <v>11735</v>
      </c>
      <c r="C1695" s="5" t="s">
        <v>23</v>
      </c>
      <c r="D1695" s="6" t="s">
        <v>991</v>
      </c>
      <c r="E1695" s="24" t="s">
        <v>1292</v>
      </c>
      <c r="F1695" s="9" t="s">
        <v>11736</v>
      </c>
      <c r="G1695" s="8" t="s">
        <v>11737</v>
      </c>
      <c r="H1695" s="9" t="s">
        <v>10553</v>
      </c>
      <c r="I1695" s="9"/>
      <c r="J1695" s="9" t="s">
        <v>11738</v>
      </c>
      <c r="K1695" s="9" t="s">
        <v>30</v>
      </c>
      <c r="L1695" s="18" t="s">
        <v>8949</v>
      </c>
      <c r="M1695" s="9" t="s">
        <v>31</v>
      </c>
      <c r="N1695" s="33">
        <v>34.95</v>
      </c>
      <c r="O1695" s="9">
        <v>416</v>
      </c>
      <c r="P1695" s="9" t="s">
        <v>32</v>
      </c>
      <c r="Q1695" s="9" t="s">
        <v>11739</v>
      </c>
      <c r="R1695" s="9"/>
      <c r="S1695" s="4"/>
      <c r="T1695" s="4"/>
      <c r="U1695" s="4" t="s">
        <v>11740</v>
      </c>
    </row>
    <row r="1696" spans="1:21">
      <c r="A1696" s="4" t="s">
        <v>11741</v>
      </c>
      <c r="B1696" s="4" t="s">
        <v>11742</v>
      </c>
      <c r="C1696" s="5" t="s">
        <v>23</v>
      </c>
      <c r="D1696" s="6" t="s">
        <v>991</v>
      </c>
      <c r="E1696" s="24" t="s">
        <v>1292</v>
      </c>
      <c r="F1696" s="9" t="s">
        <v>11743</v>
      </c>
      <c r="G1696" s="8" t="s">
        <v>11744</v>
      </c>
      <c r="H1696" s="9" t="s">
        <v>10553</v>
      </c>
      <c r="I1696" s="9"/>
      <c r="J1696" s="9" t="s">
        <v>11745</v>
      </c>
      <c r="K1696" s="9" t="s">
        <v>30</v>
      </c>
      <c r="L1696" s="18" t="s">
        <v>9005</v>
      </c>
      <c r="M1696" s="9" t="s">
        <v>31</v>
      </c>
      <c r="N1696" s="33">
        <v>109.95</v>
      </c>
      <c r="O1696" s="9">
        <v>400</v>
      </c>
      <c r="P1696" s="9" t="s">
        <v>32</v>
      </c>
      <c r="Q1696" s="9" t="s">
        <v>11746</v>
      </c>
      <c r="R1696" s="9"/>
      <c r="S1696" s="4"/>
      <c r="T1696" s="4"/>
      <c r="U1696" s="4" t="s">
        <v>11747</v>
      </c>
    </row>
    <row r="1697" spans="1:21">
      <c r="A1697" s="4" t="s">
        <v>11748</v>
      </c>
      <c r="B1697" s="4" t="s">
        <v>11749</v>
      </c>
      <c r="C1697" s="5" t="s">
        <v>23</v>
      </c>
      <c r="D1697" s="6" t="s">
        <v>991</v>
      </c>
      <c r="E1697" s="24" t="s">
        <v>1292</v>
      </c>
      <c r="F1697" s="9" t="s">
        <v>11750</v>
      </c>
      <c r="G1697" s="8" t="s">
        <v>11751</v>
      </c>
      <c r="H1697" s="9" t="s">
        <v>10545</v>
      </c>
      <c r="I1697" s="9"/>
      <c r="J1697" s="9" t="s">
        <v>7695</v>
      </c>
      <c r="K1697" s="9" t="s">
        <v>30</v>
      </c>
      <c r="L1697" s="18" t="s">
        <v>8828</v>
      </c>
      <c r="M1697" s="9" t="s">
        <v>31</v>
      </c>
      <c r="N1697" s="33">
        <v>59.95</v>
      </c>
      <c r="O1697" s="9">
        <v>1296</v>
      </c>
      <c r="P1697" s="9" t="s">
        <v>32</v>
      </c>
      <c r="Q1697" s="9" t="s">
        <v>11752</v>
      </c>
      <c r="R1697" s="9"/>
      <c r="S1697" s="4"/>
      <c r="T1697" s="4"/>
      <c r="U1697" s="4" t="s">
        <v>11753</v>
      </c>
    </row>
    <row r="1698" spans="1:21">
      <c r="A1698" s="4" t="s">
        <v>11754</v>
      </c>
      <c r="B1698" s="4" t="s">
        <v>11755</v>
      </c>
      <c r="C1698" s="5" t="s">
        <v>23</v>
      </c>
      <c r="D1698" s="6" t="s">
        <v>991</v>
      </c>
      <c r="E1698" s="24" t="s">
        <v>11756</v>
      </c>
      <c r="F1698" s="9" t="s">
        <v>11757</v>
      </c>
      <c r="G1698" s="8" t="s">
        <v>11758</v>
      </c>
      <c r="H1698" s="9" t="s">
        <v>10553</v>
      </c>
      <c r="I1698" s="9"/>
      <c r="J1698" s="9" t="s">
        <v>11759</v>
      </c>
      <c r="K1698" s="9" t="s">
        <v>30</v>
      </c>
      <c r="L1698" s="18" t="s">
        <v>11760</v>
      </c>
      <c r="M1698" s="9" t="s">
        <v>31</v>
      </c>
      <c r="N1698" s="33">
        <v>79.95</v>
      </c>
      <c r="O1698" s="9">
        <v>528</v>
      </c>
      <c r="P1698" s="9" t="s">
        <v>32</v>
      </c>
      <c r="Q1698" s="9" t="s">
        <v>11761</v>
      </c>
      <c r="R1698" s="9"/>
      <c r="S1698" s="4"/>
      <c r="T1698" s="4"/>
      <c r="U1698" s="4" t="s">
        <v>11762</v>
      </c>
    </row>
    <row r="1699" spans="1:21">
      <c r="A1699" s="4" t="s">
        <v>11763</v>
      </c>
      <c r="B1699" s="4" t="s">
        <v>11764</v>
      </c>
      <c r="C1699" s="5" t="s">
        <v>23</v>
      </c>
      <c r="D1699" s="6" t="s">
        <v>991</v>
      </c>
      <c r="E1699" s="24" t="s">
        <v>1292</v>
      </c>
      <c r="F1699" s="9" t="s">
        <v>11765</v>
      </c>
      <c r="G1699" s="8" t="s">
        <v>11766</v>
      </c>
      <c r="H1699" s="9" t="s">
        <v>10553</v>
      </c>
      <c r="I1699" s="9"/>
      <c r="J1699" s="9" t="s">
        <v>11767</v>
      </c>
      <c r="K1699" s="9" t="s">
        <v>30</v>
      </c>
      <c r="L1699" s="18" t="s">
        <v>1303</v>
      </c>
      <c r="M1699" s="9" t="s">
        <v>31</v>
      </c>
      <c r="N1699" s="33">
        <v>39.95</v>
      </c>
      <c r="O1699" s="9">
        <v>270</v>
      </c>
      <c r="P1699" s="9" t="s">
        <v>32</v>
      </c>
      <c r="Q1699" s="9" t="s">
        <v>11768</v>
      </c>
      <c r="R1699" s="9"/>
      <c r="S1699" s="4"/>
      <c r="T1699" s="4"/>
      <c r="U1699" s="4" t="s">
        <v>11769</v>
      </c>
    </row>
    <row r="1700" spans="1:21">
      <c r="A1700" s="4" t="s">
        <v>11770</v>
      </c>
      <c r="B1700" s="4" t="s">
        <v>11771</v>
      </c>
      <c r="C1700" s="5" t="s">
        <v>23</v>
      </c>
      <c r="D1700" s="6" t="s">
        <v>991</v>
      </c>
      <c r="E1700" s="24" t="s">
        <v>5713</v>
      </c>
      <c r="F1700" s="9" t="s">
        <v>11772</v>
      </c>
      <c r="G1700" s="8" t="s">
        <v>11773</v>
      </c>
      <c r="H1700" s="9" t="s">
        <v>10545</v>
      </c>
      <c r="I1700" s="9"/>
      <c r="J1700" s="9" t="s">
        <v>4511</v>
      </c>
      <c r="K1700" s="9" t="s">
        <v>30</v>
      </c>
      <c r="L1700" s="46" t="s">
        <v>8877</v>
      </c>
      <c r="M1700" s="9" t="s">
        <v>31</v>
      </c>
      <c r="N1700" s="33">
        <v>39.99</v>
      </c>
      <c r="O1700" s="9">
        <v>240</v>
      </c>
      <c r="P1700" s="9" t="s">
        <v>32</v>
      </c>
      <c r="Q1700" s="9" t="s">
        <v>11774</v>
      </c>
      <c r="R1700" s="9"/>
      <c r="S1700" s="4"/>
      <c r="T1700" s="4"/>
      <c r="U1700" s="4" t="s">
        <v>11775</v>
      </c>
    </row>
    <row r="1701" spans="1:21">
      <c r="A1701" s="4" t="s">
        <v>11776</v>
      </c>
      <c r="B1701" s="4" t="s">
        <v>11777</v>
      </c>
      <c r="C1701" s="5" t="s">
        <v>23</v>
      </c>
      <c r="D1701" s="6" t="s">
        <v>991</v>
      </c>
      <c r="E1701" s="24" t="s">
        <v>1292</v>
      </c>
      <c r="F1701" s="9" t="s">
        <v>11778</v>
      </c>
      <c r="G1701" s="8" t="s">
        <v>11779</v>
      </c>
      <c r="H1701" s="9" t="s">
        <v>10545</v>
      </c>
      <c r="I1701" s="9"/>
      <c r="J1701" s="9" t="s">
        <v>6387</v>
      </c>
      <c r="K1701" s="9" t="s">
        <v>30</v>
      </c>
      <c r="L1701" s="18" t="s">
        <v>9005</v>
      </c>
      <c r="M1701" s="9" t="s">
        <v>31</v>
      </c>
      <c r="N1701" s="33">
        <v>29.95</v>
      </c>
      <c r="O1701" s="9">
        <v>352</v>
      </c>
      <c r="P1701" s="9" t="s">
        <v>32</v>
      </c>
      <c r="Q1701" s="9" t="s">
        <v>11780</v>
      </c>
      <c r="R1701" s="9"/>
      <c r="S1701" s="4"/>
      <c r="T1701" s="4"/>
      <c r="U1701" s="4" t="s">
        <v>11781</v>
      </c>
    </row>
    <row r="1702" spans="1:21">
      <c r="A1702" s="4" t="s">
        <v>11782</v>
      </c>
      <c r="B1702" s="4" t="s">
        <v>11783</v>
      </c>
      <c r="C1702" s="5" t="s">
        <v>23</v>
      </c>
      <c r="D1702" s="6" t="s">
        <v>991</v>
      </c>
      <c r="E1702" s="24" t="s">
        <v>1292</v>
      </c>
      <c r="F1702" s="9" t="s">
        <v>11784</v>
      </c>
      <c r="G1702" s="8" t="s">
        <v>11785</v>
      </c>
      <c r="H1702" s="9" t="s">
        <v>10553</v>
      </c>
      <c r="I1702" s="9"/>
      <c r="J1702" s="9" t="s">
        <v>7863</v>
      </c>
      <c r="K1702" s="9" t="s">
        <v>30</v>
      </c>
      <c r="L1702" s="18" t="s">
        <v>695</v>
      </c>
      <c r="M1702" s="9" t="s">
        <v>31</v>
      </c>
      <c r="N1702" s="33">
        <v>29.95</v>
      </c>
      <c r="O1702" s="9">
        <v>336</v>
      </c>
      <c r="P1702" s="9" t="s">
        <v>32</v>
      </c>
      <c r="Q1702" s="9" t="s">
        <v>11786</v>
      </c>
      <c r="R1702" s="9"/>
      <c r="S1702" s="4"/>
      <c r="T1702" s="4"/>
      <c r="U1702" s="4" t="s">
        <v>11787</v>
      </c>
    </row>
    <row r="1703" spans="1:21">
      <c r="A1703" s="4" t="s">
        <v>11788</v>
      </c>
      <c r="B1703" s="4" t="s">
        <v>11789</v>
      </c>
      <c r="C1703" s="5" t="s">
        <v>23</v>
      </c>
      <c r="D1703" s="6" t="s">
        <v>991</v>
      </c>
      <c r="E1703" s="24" t="s">
        <v>1292</v>
      </c>
      <c r="F1703" s="9" t="s">
        <v>11790</v>
      </c>
      <c r="G1703" s="8" t="s">
        <v>11791</v>
      </c>
      <c r="H1703" s="9" t="s">
        <v>10545</v>
      </c>
      <c r="I1703" s="9"/>
      <c r="J1703" s="9" t="s">
        <v>7789</v>
      </c>
      <c r="K1703" s="9" t="s">
        <v>30</v>
      </c>
      <c r="L1703" s="18" t="s">
        <v>1697</v>
      </c>
      <c r="M1703" s="9" t="s">
        <v>31</v>
      </c>
      <c r="N1703" s="33">
        <v>29.95</v>
      </c>
      <c r="O1703" s="9">
        <v>384</v>
      </c>
      <c r="P1703" s="9" t="s">
        <v>32</v>
      </c>
      <c r="Q1703" s="9" t="s">
        <v>11792</v>
      </c>
      <c r="R1703" s="9"/>
      <c r="S1703" s="4"/>
      <c r="T1703" s="4"/>
      <c r="U1703" s="4" t="s">
        <v>11793</v>
      </c>
    </row>
    <row r="1704" spans="1:21">
      <c r="A1704" s="4" t="s">
        <v>11794</v>
      </c>
      <c r="B1704" s="4" t="s">
        <v>11795</v>
      </c>
      <c r="C1704" s="5" t="s">
        <v>23</v>
      </c>
      <c r="D1704" s="6" t="s">
        <v>991</v>
      </c>
      <c r="E1704" s="24" t="s">
        <v>1292</v>
      </c>
      <c r="F1704" s="9" t="s">
        <v>11796</v>
      </c>
      <c r="G1704" s="8" t="s">
        <v>11797</v>
      </c>
      <c r="H1704" s="9" t="s">
        <v>10545</v>
      </c>
      <c r="I1704" s="9"/>
      <c r="J1704" s="9" t="s">
        <v>7851</v>
      </c>
      <c r="K1704" s="9" t="s">
        <v>30</v>
      </c>
      <c r="L1704" s="18" t="s">
        <v>9005</v>
      </c>
      <c r="M1704" s="9" t="s">
        <v>31</v>
      </c>
      <c r="N1704" s="33">
        <v>34.95</v>
      </c>
      <c r="O1704" s="9">
        <v>448</v>
      </c>
      <c r="P1704" s="9" t="s">
        <v>32</v>
      </c>
      <c r="Q1704" s="9" t="s">
        <v>11798</v>
      </c>
      <c r="R1704" s="9"/>
      <c r="S1704" s="4"/>
      <c r="T1704" s="4"/>
      <c r="U1704" s="4" t="s">
        <v>11799</v>
      </c>
    </row>
    <row r="1705" spans="1:21">
      <c r="A1705" s="4" t="s">
        <v>11800</v>
      </c>
      <c r="B1705" s="4" t="s">
        <v>11801</v>
      </c>
      <c r="C1705" s="5" t="s">
        <v>23</v>
      </c>
      <c r="D1705" s="6" t="s">
        <v>991</v>
      </c>
      <c r="E1705" s="24" t="s">
        <v>1292</v>
      </c>
      <c r="F1705" s="9" t="s">
        <v>11802</v>
      </c>
      <c r="G1705" s="8" t="s">
        <v>11803</v>
      </c>
      <c r="H1705" s="9" t="s">
        <v>10545</v>
      </c>
      <c r="I1705" s="9"/>
      <c r="J1705" s="9" t="s">
        <v>6387</v>
      </c>
      <c r="K1705" s="9" t="s">
        <v>30</v>
      </c>
      <c r="L1705" s="18" t="s">
        <v>9005</v>
      </c>
      <c r="M1705" s="9" t="s">
        <v>31</v>
      </c>
      <c r="N1705" s="33">
        <v>29.95</v>
      </c>
      <c r="O1705" s="9">
        <v>352</v>
      </c>
      <c r="P1705" s="9" t="s">
        <v>32</v>
      </c>
      <c r="Q1705" s="9" t="s">
        <v>11804</v>
      </c>
      <c r="R1705" s="9"/>
      <c r="S1705" s="4"/>
      <c r="T1705" s="4"/>
      <c r="U1705" s="4" t="s">
        <v>11805</v>
      </c>
    </row>
    <row r="1706" spans="1:21">
      <c r="A1706" s="4" t="s">
        <v>11806</v>
      </c>
      <c r="B1706" s="4" t="s">
        <v>11807</v>
      </c>
      <c r="C1706" s="5" t="s">
        <v>23</v>
      </c>
      <c r="D1706" s="6" t="s">
        <v>991</v>
      </c>
      <c r="E1706" s="24" t="s">
        <v>1292</v>
      </c>
      <c r="F1706" s="9" t="s">
        <v>11808</v>
      </c>
      <c r="G1706" s="8" t="s">
        <v>11809</v>
      </c>
      <c r="H1706" s="9" t="s">
        <v>10545</v>
      </c>
      <c r="I1706" s="9"/>
      <c r="J1706" s="9" t="s">
        <v>7863</v>
      </c>
      <c r="K1706" s="9" t="s">
        <v>30</v>
      </c>
      <c r="L1706" s="18" t="s">
        <v>1303</v>
      </c>
      <c r="M1706" s="9" t="s">
        <v>31</v>
      </c>
      <c r="N1706" s="33">
        <v>29.95</v>
      </c>
      <c r="O1706" s="9">
        <v>352</v>
      </c>
      <c r="P1706" s="9" t="s">
        <v>32</v>
      </c>
      <c r="Q1706" s="9" t="s">
        <v>11810</v>
      </c>
      <c r="R1706" s="9"/>
      <c r="S1706" s="4"/>
      <c r="T1706" s="4"/>
      <c r="U1706" s="4" t="s">
        <v>11811</v>
      </c>
    </row>
    <row r="1707" spans="1:21">
      <c r="A1707" s="4" t="s">
        <v>11812</v>
      </c>
      <c r="B1707" s="4" t="s">
        <v>11813</v>
      </c>
      <c r="C1707" s="5" t="s">
        <v>23</v>
      </c>
      <c r="D1707" s="6" t="s">
        <v>991</v>
      </c>
      <c r="E1707" s="24" t="s">
        <v>1292</v>
      </c>
      <c r="F1707" s="9" t="s">
        <v>11814</v>
      </c>
      <c r="G1707" s="8" t="s">
        <v>11815</v>
      </c>
      <c r="H1707" s="9" t="s">
        <v>10545</v>
      </c>
      <c r="I1707" s="9"/>
      <c r="J1707" s="9" t="s">
        <v>11816</v>
      </c>
      <c r="K1707" s="9" t="s">
        <v>30</v>
      </c>
      <c r="L1707" s="18" t="s">
        <v>9005</v>
      </c>
      <c r="M1707" s="9" t="s">
        <v>31</v>
      </c>
      <c r="N1707" s="33">
        <v>29.95</v>
      </c>
      <c r="O1707" s="9">
        <v>352</v>
      </c>
      <c r="P1707" s="9" t="s">
        <v>32</v>
      </c>
      <c r="Q1707" s="9" t="s">
        <v>11817</v>
      </c>
      <c r="R1707" s="9"/>
      <c r="S1707" s="4"/>
      <c r="T1707" s="4"/>
      <c r="U1707" s="4" t="s">
        <v>11818</v>
      </c>
    </row>
    <row r="1708" spans="1:21">
      <c r="A1708" s="4" t="s">
        <v>11819</v>
      </c>
      <c r="B1708" s="4" t="s">
        <v>11820</v>
      </c>
      <c r="C1708" s="5" t="s">
        <v>23</v>
      </c>
      <c r="D1708" s="6" t="s">
        <v>991</v>
      </c>
      <c r="E1708" s="24" t="s">
        <v>1292</v>
      </c>
      <c r="F1708" s="9" t="s">
        <v>11821</v>
      </c>
      <c r="G1708" s="8" t="s">
        <v>11822</v>
      </c>
      <c r="H1708" s="9" t="s">
        <v>10545</v>
      </c>
      <c r="I1708" s="9"/>
      <c r="J1708" s="9" t="s">
        <v>11823</v>
      </c>
      <c r="K1708" s="9" t="s">
        <v>30</v>
      </c>
      <c r="L1708" s="18" t="s">
        <v>8828</v>
      </c>
      <c r="M1708" s="9" t="s">
        <v>31</v>
      </c>
      <c r="N1708" s="33">
        <v>29.95</v>
      </c>
      <c r="O1708" s="9">
        <v>320</v>
      </c>
      <c r="P1708" s="9" t="s">
        <v>32</v>
      </c>
      <c r="Q1708" s="9" t="s">
        <v>11824</v>
      </c>
      <c r="R1708" s="9"/>
      <c r="S1708" s="4"/>
      <c r="T1708" s="4"/>
      <c r="U1708" s="4" t="s">
        <v>11825</v>
      </c>
    </row>
    <row r="1709" spans="1:21">
      <c r="A1709" s="4" t="s">
        <v>11826</v>
      </c>
      <c r="B1709" s="4" t="s">
        <v>11827</v>
      </c>
      <c r="C1709" s="5" t="s">
        <v>23</v>
      </c>
      <c r="D1709" s="6" t="s">
        <v>991</v>
      </c>
      <c r="E1709" s="24" t="s">
        <v>1292</v>
      </c>
      <c r="F1709" s="9" t="s">
        <v>11828</v>
      </c>
      <c r="G1709" s="8" t="s">
        <v>11829</v>
      </c>
      <c r="H1709" s="9" t="s">
        <v>10545</v>
      </c>
      <c r="I1709" s="9"/>
      <c r="J1709" s="9" t="s">
        <v>7851</v>
      </c>
      <c r="K1709" s="9" t="s">
        <v>30</v>
      </c>
      <c r="L1709" s="18" t="s">
        <v>9005</v>
      </c>
      <c r="M1709" s="9" t="s">
        <v>31</v>
      </c>
      <c r="N1709" s="33">
        <v>29.95</v>
      </c>
      <c r="O1709" s="9">
        <v>352</v>
      </c>
      <c r="P1709" s="9" t="s">
        <v>32</v>
      </c>
      <c r="Q1709" s="9" t="s">
        <v>11830</v>
      </c>
      <c r="R1709" s="9"/>
      <c r="S1709" s="4"/>
      <c r="T1709" s="4"/>
      <c r="U1709" s="4" t="s">
        <v>11831</v>
      </c>
    </row>
    <row r="1710" spans="1:21">
      <c r="A1710" s="4" t="s">
        <v>11832</v>
      </c>
      <c r="B1710" s="4" t="s">
        <v>11833</v>
      </c>
      <c r="C1710" s="5" t="s">
        <v>23</v>
      </c>
      <c r="D1710" s="6" t="s">
        <v>991</v>
      </c>
      <c r="E1710" s="24" t="s">
        <v>1292</v>
      </c>
      <c r="F1710" s="9" t="s">
        <v>11834</v>
      </c>
      <c r="G1710" s="8" t="s">
        <v>11835</v>
      </c>
      <c r="H1710" s="9" t="s">
        <v>10545</v>
      </c>
      <c r="I1710" s="9"/>
      <c r="J1710" s="9" t="s">
        <v>11836</v>
      </c>
      <c r="K1710" s="9" t="s">
        <v>30</v>
      </c>
      <c r="L1710" s="18" t="s">
        <v>9005</v>
      </c>
      <c r="M1710" s="9" t="s">
        <v>31</v>
      </c>
      <c r="N1710" s="33">
        <v>29.95</v>
      </c>
      <c r="O1710" s="9">
        <v>320</v>
      </c>
      <c r="P1710" s="9" t="s">
        <v>32</v>
      </c>
      <c r="Q1710" s="9" t="s">
        <v>11837</v>
      </c>
      <c r="R1710" s="9"/>
      <c r="S1710" s="4"/>
      <c r="T1710" s="4"/>
      <c r="U1710" s="4" t="s">
        <v>11838</v>
      </c>
    </row>
    <row r="1711" spans="1:21">
      <c r="A1711" s="4" t="s">
        <v>11839</v>
      </c>
      <c r="B1711" s="4" t="s">
        <v>11840</v>
      </c>
      <c r="C1711" s="5" t="s">
        <v>23</v>
      </c>
      <c r="D1711" s="6" t="s">
        <v>991</v>
      </c>
      <c r="E1711" s="24" t="s">
        <v>1292</v>
      </c>
      <c r="F1711" s="9" t="s">
        <v>11841</v>
      </c>
      <c r="G1711" s="8" t="s">
        <v>11842</v>
      </c>
      <c r="H1711" s="9" t="s">
        <v>10553</v>
      </c>
      <c r="I1711" s="9"/>
      <c r="J1711" s="9" t="s">
        <v>11843</v>
      </c>
      <c r="K1711" s="9" t="s">
        <v>30</v>
      </c>
      <c r="L1711" s="18" t="s">
        <v>8870</v>
      </c>
      <c r="M1711" s="9" t="s">
        <v>31</v>
      </c>
      <c r="N1711" s="33">
        <v>94.95</v>
      </c>
      <c r="O1711" s="9">
        <v>816</v>
      </c>
      <c r="P1711" s="9" t="s">
        <v>32</v>
      </c>
      <c r="Q1711" s="9" t="s">
        <v>11844</v>
      </c>
      <c r="R1711" s="9"/>
      <c r="S1711" s="4"/>
      <c r="T1711" s="4"/>
      <c r="U1711" s="4" t="s">
        <v>11845</v>
      </c>
    </row>
    <row r="1712" spans="1:21">
      <c r="A1712" s="4" t="s">
        <v>11846</v>
      </c>
      <c r="B1712" s="4" t="s">
        <v>11847</v>
      </c>
      <c r="C1712" s="5" t="s">
        <v>23</v>
      </c>
      <c r="D1712" s="6" t="s">
        <v>991</v>
      </c>
      <c r="E1712" s="24" t="s">
        <v>1292</v>
      </c>
      <c r="F1712" s="9" t="s">
        <v>11848</v>
      </c>
      <c r="G1712" s="8" t="s">
        <v>11849</v>
      </c>
      <c r="H1712" s="9" t="s">
        <v>10553</v>
      </c>
      <c r="I1712" s="9"/>
      <c r="J1712" s="9" t="s">
        <v>11850</v>
      </c>
      <c r="K1712" s="9" t="s">
        <v>30</v>
      </c>
      <c r="L1712" s="18" t="s">
        <v>1341</v>
      </c>
      <c r="M1712" s="9" t="s">
        <v>31</v>
      </c>
      <c r="N1712" s="33">
        <v>64.95</v>
      </c>
      <c r="O1712" s="9">
        <v>912</v>
      </c>
      <c r="P1712" s="9" t="s">
        <v>32</v>
      </c>
      <c r="Q1712" s="9" t="s">
        <v>11851</v>
      </c>
      <c r="R1712" s="9"/>
      <c r="S1712" s="4"/>
      <c r="T1712" s="4"/>
      <c r="U1712" s="4" t="s">
        <v>11852</v>
      </c>
    </row>
    <row r="1713" spans="1:21">
      <c r="A1713" s="4" t="s">
        <v>11853</v>
      </c>
      <c r="B1713" s="4" t="s">
        <v>11854</v>
      </c>
      <c r="C1713" s="5" t="s">
        <v>23</v>
      </c>
      <c r="D1713" s="6" t="s">
        <v>991</v>
      </c>
      <c r="E1713" s="24" t="s">
        <v>1748</v>
      </c>
      <c r="F1713" s="9" t="s">
        <v>11855</v>
      </c>
      <c r="G1713" s="8" t="s">
        <v>11856</v>
      </c>
      <c r="H1713" s="9" t="s">
        <v>10553</v>
      </c>
      <c r="I1713" s="9"/>
      <c r="J1713" s="9" t="s">
        <v>11857</v>
      </c>
      <c r="K1713" s="9" t="s">
        <v>30</v>
      </c>
      <c r="L1713" s="18" t="s">
        <v>1341</v>
      </c>
      <c r="M1713" s="9" t="s">
        <v>31</v>
      </c>
      <c r="N1713" s="33">
        <v>29.95</v>
      </c>
      <c r="O1713" s="9">
        <v>224</v>
      </c>
      <c r="P1713" s="9" t="s">
        <v>32</v>
      </c>
      <c r="Q1713" s="9" t="s">
        <v>11858</v>
      </c>
      <c r="R1713" s="9"/>
      <c r="S1713" s="4"/>
      <c r="T1713" s="4"/>
      <c r="U1713" s="4" t="s">
        <v>11859</v>
      </c>
    </row>
    <row r="1714" spans="1:21">
      <c r="A1714" s="4" t="s">
        <v>11860</v>
      </c>
      <c r="B1714" s="4" t="s">
        <v>11861</v>
      </c>
      <c r="C1714" s="5" t="s">
        <v>23</v>
      </c>
      <c r="D1714" s="6" t="s">
        <v>991</v>
      </c>
      <c r="E1714" s="24" t="s">
        <v>1292</v>
      </c>
      <c r="F1714" s="9" t="s">
        <v>11862</v>
      </c>
      <c r="G1714" s="8" t="s">
        <v>11863</v>
      </c>
      <c r="H1714" s="9" t="s">
        <v>10553</v>
      </c>
      <c r="I1714" s="9"/>
      <c r="J1714" s="9" t="s">
        <v>11864</v>
      </c>
      <c r="K1714" s="9" t="s">
        <v>30</v>
      </c>
      <c r="L1714" s="18" t="s">
        <v>1341</v>
      </c>
      <c r="M1714" s="9" t="s">
        <v>31</v>
      </c>
      <c r="N1714" s="33">
        <v>54.95</v>
      </c>
      <c r="O1714" s="9">
        <v>648</v>
      </c>
      <c r="P1714" s="9" t="s">
        <v>32</v>
      </c>
      <c r="Q1714" s="9" t="s">
        <v>11865</v>
      </c>
      <c r="R1714" s="9"/>
      <c r="S1714" s="4"/>
      <c r="T1714" s="4"/>
      <c r="U1714" s="4" t="s">
        <v>11866</v>
      </c>
    </row>
    <row r="1715" spans="1:21">
      <c r="A1715" s="4" t="s">
        <v>11867</v>
      </c>
      <c r="B1715" s="4" t="s">
        <v>11868</v>
      </c>
      <c r="C1715" s="5" t="s">
        <v>23</v>
      </c>
      <c r="D1715" s="6" t="s">
        <v>991</v>
      </c>
      <c r="E1715" s="24" t="s">
        <v>1292</v>
      </c>
      <c r="F1715" s="9" t="s">
        <v>11869</v>
      </c>
      <c r="G1715" s="8" t="s">
        <v>11870</v>
      </c>
      <c r="H1715" s="9" t="s">
        <v>10553</v>
      </c>
      <c r="I1715" s="9"/>
      <c r="J1715" s="9" t="s">
        <v>11871</v>
      </c>
      <c r="K1715" s="9" t="s">
        <v>30</v>
      </c>
      <c r="L1715" s="18" t="s">
        <v>10264</v>
      </c>
      <c r="M1715" s="9" t="s">
        <v>31</v>
      </c>
      <c r="N1715" s="33">
        <v>44.95</v>
      </c>
      <c r="O1715" s="9">
        <v>528</v>
      </c>
      <c r="P1715" s="9" t="s">
        <v>32</v>
      </c>
      <c r="Q1715" s="9" t="s">
        <v>11872</v>
      </c>
      <c r="R1715" s="9"/>
      <c r="S1715" s="4"/>
      <c r="T1715" s="4"/>
      <c r="U1715" s="4" t="s">
        <v>11873</v>
      </c>
    </row>
    <row r="1716" spans="1:21">
      <c r="A1716" s="4" t="s">
        <v>11874</v>
      </c>
      <c r="B1716" s="4" t="s">
        <v>11875</v>
      </c>
      <c r="C1716" s="5" t="s">
        <v>23</v>
      </c>
      <c r="D1716" s="6" t="s">
        <v>991</v>
      </c>
      <c r="E1716" s="24" t="s">
        <v>1292</v>
      </c>
      <c r="F1716" s="9" t="s">
        <v>11876</v>
      </c>
      <c r="G1716" s="8" t="s">
        <v>11877</v>
      </c>
      <c r="H1716" s="9" t="s">
        <v>10553</v>
      </c>
      <c r="I1716" s="9"/>
      <c r="J1716" s="9" t="s">
        <v>11871</v>
      </c>
      <c r="K1716" s="9" t="s">
        <v>30</v>
      </c>
      <c r="L1716" s="18" t="s">
        <v>8885</v>
      </c>
      <c r="M1716" s="9" t="s">
        <v>31</v>
      </c>
      <c r="N1716" s="33">
        <v>49.95</v>
      </c>
      <c r="O1716" s="9">
        <v>672</v>
      </c>
      <c r="P1716" s="9" t="s">
        <v>32</v>
      </c>
      <c r="Q1716" s="9" t="s">
        <v>11878</v>
      </c>
      <c r="R1716" s="9"/>
      <c r="S1716" s="4"/>
      <c r="T1716" s="4"/>
      <c r="U1716" s="4" t="s">
        <v>11879</v>
      </c>
    </row>
    <row r="1717" spans="1:21">
      <c r="A1717" s="4" t="s">
        <v>11880</v>
      </c>
      <c r="B1717" s="4" t="s">
        <v>11881</v>
      </c>
      <c r="C1717" s="5" t="s">
        <v>23</v>
      </c>
      <c r="D1717" s="6" t="s">
        <v>991</v>
      </c>
      <c r="E1717" s="24" t="s">
        <v>1292</v>
      </c>
      <c r="F1717" s="9" t="s">
        <v>11882</v>
      </c>
      <c r="G1717" s="8" t="s">
        <v>11883</v>
      </c>
      <c r="H1717" s="9" t="s">
        <v>10553</v>
      </c>
      <c r="I1717" s="9"/>
      <c r="J1717" s="9" t="s">
        <v>11871</v>
      </c>
      <c r="K1717" s="9" t="s">
        <v>30</v>
      </c>
      <c r="L1717" s="18" t="s">
        <v>8828</v>
      </c>
      <c r="M1717" s="9" t="s">
        <v>31</v>
      </c>
      <c r="N1717" s="33">
        <v>59.95</v>
      </c>
      <c r="O1717" s="9">
        <v>600</v>
      </c>
      <c r="P1717" s="9" t="s">
        <v>32</v>
      </c>
      <c r="Q1717" s="9" t="s">
        <v>11884</v>
      </c>
      <c r="R1717" s="9"/>
      <c r="S1717" s="4"/>
      <c r="T1717" s="4"/>
      <c r="U1717" s="4" t="s">
        <v>11885</v>
      </c>
    </row>
    <row r="1718" spans="1:21">
      <c r="A1718" s="4" t="s">
        <v>11886</v>
      </c>
      <c r="B1718" s="4" t="s">
        <v>11887</v>
      </c>
      <c r="C1718" s="5" t="s">
        <v>23</v>
      </c>
      <c r="D1718" s="6" t="s">
        <v>991</v>
      </c>
      <c r="E1718" s="24" t="s">
        <v>11888</v>
      </c>
      <c r="F1718" s="9" t="s">
        <v>11889</v>
      </c>
      <c r="G1718" s="8" t="s">
        <v>11890</v>
      </c>
      <c r="H1718" s="9" t="s">
        <v>10545</v>
      </c>
      <c r="I1718" s="9"/>
      <c r="J1718" s="9" t="s">
        <v>11891</v>
      </c>
      <c r="K1718" s="9" t="s">
        <v>30</v>
      </c>
      <c r="L1718" s="18" t="s">
        <v>9005</v>
      </c>
      <c r="M1718" s="9" t="s">
        <v>31</v>
      </c>
      <c r="N1718" s="33">
        <v>49.95</v>
      </c>
      <c r="O1718" s="9">
        <v>480</v>
      </c>
      <c r="P1718" s="9" t="s">
        <v>32</v>
      </c>
      <c r="Q1718" s="9" t="s">
        <v>11892</v>
      </c>
      <c r="R1718" s="9"/>
      <c r="S1718" s="4"/>
      <c r="T1718" s="4"/>
      <c r="U1718" s="4" t="s">
        <v>11893</v>
      </c>
    </row>
    <row r="1719" spans="1:21">
      <c r="A1719" s="4" t="s">
        <v>11894</v>
      </c>
      <c r="B1719" s="4" t="s">
        <v>11895</v>
      </c>
      <c r="C1719" s="5" t="s">
        <v>23</v>
      </c>
      <c r="D1719" s="6" t="s">
        <v>991</v>
      </c>
      <c r="E1719" s="24" t="s">
        <v>1292</v>
      </c>
      <c r="F1719" s="9" t="s">
        <v>11896</v>
      </c>
      <c r="G1719" s="8" t="s">
        <v>11897</v>
      </c>
      <c r="H1719" s="9" t="s">
        <v>10553</v>
      </c>
      <c r="I1719" s="9"/>
      <c r="J1719" s="9" t="s">
        <v>11464</v>
      </c>
      <c r="K1719" s="9" t="s">
        <v>30</v>
      </c>
      <c r="L1719" s="18" t="s">
        <v>695</v>
      </c>
      <c r="M1719" s="9" t="s">
        <v>31</v>
      </c>
      <c r="N1719" s="33">
        <v>49.95</v>
      </c>
      <c r="O1719" s="9">
        <v>912</v>
      </c>
      <c r="P1719" s="9" t="s">
        <v>32</v>
      </c>
      <c r="Q1719" s="9" t="s">
        <v>11898</v>
      </c>
      <c r="R1719" s="9"/>
      <c r="S1719" s="4"/>
      <c r="T1719" s="4"/>
      <c r="U1719" s="4" t="s">
        <v>11899</v>
      </c>
    </row>
    <row r="1720" spans="1:21">
      <c r="A1720" s="4" t="s">
        <v>11900</v>
      </c>
      <c r="B1720" s="4" t="s">
        <v>11901</v>
      </c>
      <c r="C1720" s="5" t="s">
        <v>23</v>
      </c>
      <c r="D1720" s="6" t="s">
        <v>991</v>
      </c>
      <c r="E1720" s="24" t="s">
        <v>1292</v>
      </c>
      <c r="F1720" s="9" t="s">
        <v>11902</v>
      </c>
      <c r="G1720" s="8" t="s">
        <v>11903</v>
      </c>
      <c r="H1720" s="9" t="s">
        <v>10553</v>
      </c>
      <c r="I1720" s="9"/>
      <c r="J1720" s="9" t="s">
        <v>11904</v>
      </c>
      <c r="K1720" s="9" t="s">
        <v>30</v>
      </c>
      <c r="L1720" s="18" t="s">
        <v>1341</v>
      </c>
      <c r="M1720" s="9" t="s">
        <v>31</v>
      </c>
      <c r="N1720" s="33">
        <v>59.95</v>
      </c>
      <c r="O1720" s="9">
        <v>624</v>
      </c>
      <c r="P1720" s="9" t="s">
        <v>32</v>
      </c>
      <c r="Q1720" s="9" t="s">
        <v>11905</v>
      </c>
      <c r="R1720" s="9"/>
      <c r="S1720" s="4"/>
      <c r="T1720" s="4"/>
      <c r="U1720" s="4" t="s">
        <v>11906</v>
      </c>
    </row>
    <row r="1721" spans="1:21">
      <c r="A1721" s="4" t="s">
        <v>11907</v>
      </c>
      <c r="B1721" s="4" t="s">
        <v>11908</v>
      </c>
      <c r="C1721" s="5" t="s">
        <v>23</v>
      </c>
      <c r="D1721" s="6" t="s">
        <v>991</v>
      </c>
      <c r="E1721" s="24" t="s">
        <v>1292</v>
      </c>
      <c r="F1721" s="9" t="s">
        <v>11909</v>
      </c>
      <c r="G1721" s="8" t="s">
        <v>11910</v>
      </c>
      <c r="H1721" s="9" t="s">
        <v>10545</v>
      </c>
      <c r="I1721" s="9"/>
      <c r="J1721" s="9" t="s">
        <v>11911</v>
      </c>
      <c r="K1721" s="9" t="s">
        <v>30</v>
      </c>
      <c r="L1721" s="18" t="s">
        <v>8828</v>
      </c>
      <c r="M1721" s="9" t="s">
        <v>31</v>
      </c>
      <c r="N1721" s="33">
        <v>29.95</v>
      </c>
      <c r="O1721" s="9">
        <v>368</v>
      </c>
      <c r="P1721" s="9" t="s">
        <v>32</v>
      </c>
      <c r="Q1721" s="9" t="s">
        <v>11912</v>
      </c>
      <c r="R1721" s="9"/>
      <c r="S1721" s="4"/>
      <c r="T1721" s="4"/>
      <c r="U1721" s="4" t="s">
        <v>11913</v>
      </c>
    </row>
    <row r="1722" spans="1:21">
      <c r="A1722" s="4" t="s">
        <v>11914</v>
      </c>
      <c r="B1722" s="4" t="s">
        <v>11915</v>
      </c>
      <c r="C1722" s="5" t="s">
        <v>23</v>
      </c>
      <c r="D1722" s="6" t="s">
        <v>991</v>
      </c>
      <c r="E1722" s="24" t="s">
        <v>1000</v>
      </c>
      <c r="F1722" s="9" t="s">
        <v>11916</v>
      </c>
      <c r="G1722" s="8" t="s">
        <v>11917</v>
      </c>
      <c r="H1722" s="9" t="s">
        <v>10553</v>
      </c>
      <c r="I1722" s="9"/>
      <c r="J1722" s="9" t="s">
        <v>11918</v>
      </c>
      <c r="K1722" s="9" t="s">
        <v>30</v>
      </c>
      <c r="L1722" s="18" t="s">
        <v>11919</v>
      </c>
      <c r="M1722" s="9" t="s">
        <v>31</v>
      </c>
      <c r="N1722" s="33">
        <v>59.95</v>
      </c>
      <c r="O1722" s="9">
        <v>552</v>
      </c>
      <c r="P1722" s="9" t="s">
        <v>32</v>
      </c>
      <c r="Q1722" s="9" t="s">
        <v>11920</v>
      </c>
      <c r="R1722" s="9"/>
      <c r="S1722" s="4"/>
      <c r="T1722" s="4"/>
      <c r="U1722" s="4" t="s">
        <v>11921</v>
      </c>
    </row>
    <row r="1723" spans="1:21">
      <c r="A1723" s="4" t="s">
        <v>11922</v>
      </c>
      <c r="B1723" s="4" t="s">
        <v>11923</v>
      </c>
      <c r="C1723" s="5" t="s">
        <v>23</v>
      </c>
      <c r="D1723" s="6" t="s">
        <v>991</v>
      </c>
      <c r="E1723" s="24" t="s">
        <v>1292</v>
      </c>
      <c r="F1723" s="9" t="s">
        <v>11924</v>
      </c>
      <c r="G1723" s="8" t="s">
        <v>11925</v>
      </c>
      <c r="H1723" s="9" t="s">
        <v>10553</v>
      </c>
      <c r="I1723" s="9"/>
      <c r="J1723" s="9" t="s">
        <v>11738</v>
      </c>
      <c r="K1723" s="9" t="s">
        <v>30</v>
      </c>
      <c r="L1723" s="18" t="s">
        <v>1341</v>
      </c>
      <c r="M1723" s="9" t="s">
        <v>31</v>
      </c>
      <c r="N1723" s="33">
        <v>34.95</v>
      </c>
      <c r="O1723" s="9">
        <v>256</v>
      </c>
      <c r="P1723" s="9" t="s">
        <v>32</v>
      </c>
      <c r="Q1723" s="9" t="s">
        <v>11926</v>
      </c>
      <c r="R1723" s="9"/>
      <c r="S1723" s="4"/>
      <c r="T1723" s="4"/>
      <c r="U1723" s="4" t="s">
        <v>11927</v>
      </c>
    </row>
    <row r="1724" spans="1:21">
      <c r="A1724" s="4" t="s">
        <v>11928</v>
      </c>
      <c r="B1724" s="4" t="s">
        <v>11929</v>
      </c>
      <c r="C1724" s="5" t="s">
        <v>23</v>
      </c>
      <c r="D1724" s="6" t="s">
        <v>991</v>
      </c>
      <c r="E1724" s="24" t="s">
        <v>1292</v>
      </c>
      <c r="F1724" s="9" t="s">
        <v>11930</v>
      </c>
      <c r="G1724" s="8" t="s">
        <v>11931</v>
      </c>
      <c r="H1724" s="9" t="s">
        <v>10553</v>
      </c>
      <c r="I1724" s="9"/>
      <c r="J1724" s="9" t="s">
        <v>11932</v>
      </c>
      <c r="K1724" s="9" t="s">
        <v>30</v>
      </c>
      <c r="L1724" s="18" t="s">
        <v>1341</v>
      </c>
      <c r="M1724" s="9" t="s">
        <v>31</v>
      </c>
      <c r="N1724" s="33">
        <v>59.95</v>
      </c>
      <c r="O1724" s="9">
        <v>888</v>
      </c>
      <c r="P1724" s="9" t="s">
        <v>32</v>
      </c>
      <c r="Q1724" s="9" t="s">
        <v>11933</v>
      </c>
      <c r="R1724" s="9"/>
      <c r="S1724" s="4"/>
      <c r="T1724" s="4"/>
      <c r="U1724" s="4" t="s">
        <v>11934</v>
      </c>
    </row>
    <row r="1725" spans="1:21">
      <c r="A1725" s="4" t="s">
        <v>11935</v>
      </c>
      <c r="B1725" s="4" t="s">
        <v>11936</v>
      </c>
      <c r="C1725" s="5" t="s">
        <v>23</v>
      </c>
      <c r="D1725" s="6" t="s">
        <v>991</v>
      </c>
      <c r="E1725" s="24" t="s">
        <v>2309</v>
      </c>
      <c r="F1725" s="9" t="s">
        <v>11937</v>
      </c>
      <c r="G1725" s="8" t="s">
        <v>11938</v>
      </c>
      <c r="H1725" s="9" t="s">
        <v>10553</v>
      </c>
      <c r="I1725" s="9"/>
      <c r="J1725" s="9" t="s">
        <v>11939</v>
      </c>
      <c r="K1725" s="9" t="s">
        <v>30</v>
      </c>
      <c r="L1725" s="18" t="s">
        <v>1341</v>
      </c>
      <c r="M1725" s="9" t="s">
        <v>31</v>
      </c>
      <c r="N1725" s="33">
        <v>59.95</v>
      </c>
      <c r="O1725" s="9">
        <v>360</v>
      </c>
      <c r="P1725" s="9" t="s">
        <v>32</v>
      </c>
      <c r="Q1725" s="9" t="s">
        <v>11940</v>
      </c>
      <c r="R1725" s="9"/>
      <c r="S1725" s="4"/>
      <c r="T1725" s="4"/>
      <c r="U1725" s="4" t="s">
        <v>11941</v>
      </c>
    </row>
    <row r="1726" spans="1:21">
      <c r="A1726" s="4" t="s">
        <v>11942</v>
      </c>
      <c r="B1726" s="4" t="s">
        <v>11943</v>
      </c>
      <c r="C1726" s="5" t="s">
        <v>23</v>
      </c>
      <c r="D1726" s="6" t="s">
        <v>991</v>
      </c>
      <c r="E1726" s="24" t="s">
        <v>1292</v>
      </c>
      <c r="F1726" s="9" t="s">
        <v>11944</v>
      </c>
      <c r="G1726" s="8" t="s">
        <v>11945</v>
      </c>
      <c r="H1726" s="9" t="s">
        <v>10545</v>
      </c>
      <c r="I1726" s="9"/>
      <c r="J1726" s="9" t="s">
        <v>11946</v>
      </c>
      <c r="K1726" s="9" t="s">
        <v>30</v>
      </c>
      <c r="L1726" s="18" t="s">
        <v>1303</v>
      </c>
      <c r="M1726" s="9" t="s">
        <v>31</v>
      </c>
      <c r="N1726" s="33">
        <v>49.95</v>
      </c>
      <c r="O1726" s="9">
        <v>360</v>
      </c>
      <c r="P1726" s="9" t="s">
        <v>32</v>
      </c>
      <c r="Q1726" s="9" t="s">
        <v>11947</v>
      </c>
      <c r="R1726" s="9"/>
      <c r="S1726" s="4"/>
      <c r="T1726" s="4"/>
      <c r="U1726" s="4" t="s">
        <v>11948</v>
      </c>
    </row>
    <row r="1727" spans="1:21">
      <c r="A1727" s="4" t="s">
        <v>11949</v>
      </c>
      <c r="B1727" s="4" t="s">
        <v>11950</v>
      </c>
      <c r="C1727" s="5" t="s">
        <v>23</v>
      </c>
      <c r="D1727" s="6" t="s">
        <v>991</v>
      </c>
      <c r="E1727" s="24" t="s">
        <v>1292</v>
      </c>
      <c r="F1727" s="9" t="s">
        <v>11951</v>
      </c>
      <c r="G1727" s="8" t="s">
        <v>11952</v>
      </c>
      <c r="H1727" s="9" t="s">
        <v>10545</v>
      </c>
      <c r="I1727" s="9"/>
      <c r="J1727" s="9" t="s">
        <v>11953</v>
      </c>
      <c r="K1727" s="9" t="s">
        <v>30</v>
      </c>
      <c r="L1727" s="18" t="s">
        <v>8828</v>
      </c>
      <c r="M1727" s="9" t="s">
        <v>31</v>
      </c>
      <c r="N1727" s="33">
        <v>49.95</v>
      </c>
      <c r="O1727" s="9">
        <v>528</v>
      </c>
      <c r="P1727" s="9" t="s">
        <v>32</v>
      </c>
      <c r="Q1727" s="9" t="s">
        <v>11954</v>
      </c>
      <c r="R1727" s="9"/>
      <c r="S1727" s="4"/>
      <c r="T1727" s="4"/>
      <c r="U1727" s="4" t="s">
        <v>11955</v>
      </c>
    </row>
    <row r="1728" spans="1:21">
      <c r="A1728" s="4" t="s">
        <v>11956</v>
      </c>
      <c r="B1728" s="4" t="s">
        <v>11957</v>
      </c>
      <c r="C1728" s="5" t="s">
        <v>23</v>
      </c>
      <c r="D1728" s="6" t="s">
        <v>991</v>
      </c>
      <c r="E1728" s="24" t="s">
        <v>1292</v>
      </c>
      <c r="F1728" s="9" t="s">
        <v>11958</v>
      </c>
      <c r="G1728" s="8" t="s">
        <v>11959</v>
      </c>
      <c r="H1728" s="9" t="s">
        <v>10545</v>
      </c>
      <c r="I1728" s="9"/>
      <c r="J1728" s="9" t="s">
        <v>11960</v>
      </c>
      <c r="K1728" s="9" t="s">
        <v>30</v>
      </c>
      <c r="L1728" s="18" t="s">
        <v>1341</v>
      </c>
      <c r="M1728" s="9" t="s">
        <v>31</v>
      </c>
      <c r="N1728" s="33">
        <v>59.95</v>
      </c>
      <c r="O1728" s="9">
        <v>264</v>
      </c>
      <c r="P1728" s="9" t="s">
        <v>32</v>
      </c>
      <c r="Q1728" s="9" t="s">
        <v>11961</v>
      </c>
      <c r="R1728" s="9"/>
      <c r="S1728" s="4"/>
      <c r="T1728" s="4"/>
      <c r="U1728" s="4" t="s">
        <v>11962</v>
      </c>
    </row>
    <row r="1729" spans="1:21">
      <c r="A1729" s="4" t="s">
        <v>11963</v>
      </c>
      <c r="B1729" s="4" t="s">
        <v>11964</v>
      </c>
      <c r="C1729" s="5" t="s">
        <v>23</v>
      </c>
      <c r="D1729" s="6" t="s">
        <v>991</v>
      </c>
      <c r="E1729" s="24" t="s">
        <v>1292</v>
      </c>
      <c r="F1729" s="9" t="s">
        <v>11965</v>
      </c>
      <c r="G1729" s="8" t="s">
        <v>11966</v>
      </c>
      <c r="H1729" s="9" t="s">
        <v>10553</v>
      </c>
      <c r="I1729" s="9"/>
      <c r="J1729" s="9" t="s">
        <v>11967</v>
      </c>
      <c r="K1729" s="9" t="s">
        <v>30</v>
      </c>
      <c r="L1729" s="18" t="s">
        <v>1697</v>
      </c>
      <c r="M1729" s="9" t="s">
        <v>31</v>
      </c>
      <c r="N1729" s="33">
        <v>59.95</v>
      </c>
      <c r="O1729" s="9">
        <v>984</v>
      </c>
      <c r="P1729" s="9" t="s">
        <v>32</v>
      </c>
      <c r="Q1729" s="9" t="s">
        <v>11968</v>
      </c>
      <c r="R1729" s="9"/>
      <c r="S1729" s="4"/>
      <c r="T1729" s="4"/>
      <c r="U1729" s="4" t="s">
        <v>11969</v>
      </c>
    </row>
    <row r="1730" spans="1:21">
      <c r="A1730" s="4" t="s">
        <v>11970</v>
      </c>
      <c r="B1730" s="4" t="s">
        <v>11971</v>
      </c>
      <c r="C1730" s="5" t="s">
        <v>23</v>
      </c>
      <c r="D1730" s="6" t="s">
        <v>991</v>
      </c>
      <c r="E1730" s="24" t="s">
        <v>1292</v>
      </c>
      <c r="F1730" s="9" t="s">
        <v>11972</v>
      </c>
      <c r="G1730" s="8" t="s">
        <v>11973</v>
      </c>
      <c r="H1730" s="9" t="s">
        <v>10553</v>
      </c>
      <c r="I1730" s="9"/>
      <c r="J1730" s="9" t="s">
        <v>11974</v>
      </c>
      <c r="K1730" s="9" t="s">
        <v>30</v>
      </c>
      <c r="L1730" s="18" t="s">
        <v>8877</v>
      </c>
      <c r="M1730" s="9" t="s">
        <v>31</v>
      </c>
      <c r="N1730" s="33">
        <v>39.95</v>
      </c>
      <c r="O1730" s="9">
        <v>504</v>
      </c>
      <c r="P1730" s="9" t="s">
        <v>32</v>
      </c>
      <c r="Q1730" s="9" t="s">
        <v>11975</v>
      </c>
      <c r="R1730" s="9"/>
      <c r="S1730" s="4"/>
      <c r="T1730" s="4"/>
      <c r="U1730" s="4" t="s">
        <v>11976</v>
      </c>
    </row>
    <row r="1731" spans="1:21">
      <c r="A1731" s="4" t="s">
        <v>11977</v>
      </c>
      <c r="B1731" s="4" t="s">
        <v>11978</v>
      </c>
      <c r="C1731" s="5" t="s">
        <v>23</v>
      </c>
      <c r="D1731" s="6" t="s">
        <v>991</v>
      </c>
      <c r="E1731" s="24" t="s">
        <v>1292</v>
      </c>
      <c r="F1731" s="9" t="s">
        <v>11979</v>
      </c>
      <c r="G1731" s="8" t="s">
        <v>11980</v>
      </c>
      <c r="H1731" s="9" t="s">
        <v>10553</v>
      </c>
      <c r="I1731" s="9"/>
      <c r="J1731" s="9" t="s">
        <v>11981</v>
      </c>
      <c r="K1731" s="9" t="s">
        <v>30</v>
      </c>
      <c r="L1731" s="18" t="s">
        <v>695</v>
      </c>
      <c r="M1731" s="9" t="s">
        <v>31</v>
      </c>
      <c r="N1731" s="33">
        <v>59.95</v>
      </c>
      <c r="O1731" s="9">
        <v>504</v>
      </c>
      <c r="P1731" s="9" t="s">
        <v>32</v>
      </c>
      <c r="Q1731" s="9" t="s">
        <v>11982</v>
      </c>
      <c r="R1731" s="9"/>
      <c r="S1731" s="4"/>
      <c r="T1731" s="4"/>
      <c r="U1731" s="4" t="s">
        <v>11983</v>
      </c>
    </row>
    <row r="1732" spans="1:21">
      <c r="A1732" s="4" t="s">
        <v>11984</v>
      </c>
      <c r="B1732" s="4" t="s">
        <v>11985</v>
      </c>
      <c r="C1732" s="5" t="s">
        <v>23</v>
      </c>
      <c r="D1732" s="6" t="s">
        <v>991</v>
      </c>
      <c r="E1732" s="24" t="s">
        <v>1292</v>
      </c>
      <c r="F1732" s="9" t="s">
        <v>11986</v>
      </c>
      <c r="G1732" s="8" t="s">
        <v>11987</v>
      </c>
      <c r="H1732" s="9" t="s">
        <v>10545</v>
      </c>
      <c r="I1732" s="9"/>
      <c r="J1732" s="9" t="s">
        <v>11988</v>
      </c>
      <c r="K1732" s="9" t="s">
        <v>30</v>
      </c>
      <c r="L1732" s="18" t="s">
        <v>1303</v>
      </c>
      <c r="M1732" s="9" t="s">
        <v>31</v>
      </c>
      <c r="N1732" s="33">
        <v>29.95</v>
      </c>
      <c r="O1732" s="9">
        <v>360</v>
      </c>
      <c r="P1732" s="9" t="s">
        <v>32</v>
      </c>
      <c r="Q1732" s="9" t="s">
        <v>11989</v>
      </c>
      <c r="R1732" s="9"/>
      <c r="S1732" s="4"/>
      <c r="T1732" s="4"/>
      <c r="U1732" s="4" t="s">
        <v>11990</v>
      </c>
    </row>
    <row r="1733" spans="1:21">
      <c r="A1733" s="4" t="s">
        <v>11991</v>
      </c>
      <c r="B1733" s="4" t="s">
        <v>11992</v>
      </c>
      <c r="C1733" s="5" t="s">
        <v>23</v>
      </c>
      <c r="D1733" s="6" t="s">
        <v>991</v>
      </c>
      <c r="E1733" s="24" t="s">
        <v>1292</v>
      </c>
      <c r="F1733" s="9" t="s">
        <v>11993</v>
      </c>
      <c r="G1733" s="8" t="s">
        <v>11994</v>
      </c>
      <c r="H1733" s="9" t="s">
        <v>10553</v>
      </c>
      <c r="I1733" s="9"/>
      <c r="J1733" s="9" t="s">
        <v>11995</v>
      </c>
      <c r="K1733" s="9" t="s">
        <v>30</v>
      </c>
      <c r="L1733" s="18" t="s">
        <v>8877</v>
      </c>
      <c r="M1733" s="9" t="s">
        <v>31</v>
      </c>
      <c r="N1733" s="33">
        <v>55</v>
      </c>
      <c r="O1733" s="9">
        <v>214</v>
      </c>
      <c r="P1733" s="9" t="s">
        <v>32</v>
      </c>
      <c r="Q1733" s="9" t="s">
        <v>11996</v>
      </c>
      <c r="R1733" s="9"/>
      <c r="S1733" s="4"/>
      <c r="T1733" s="4"/>
      <c r="U1733" s="4" t="s">
        <v>11997</v>
      </c>
    </row>
    <row r="1734" spans="1:21">
      <c r="A1734" s="4" t="s">
        <v>11998</v>
      </c>
      <c r="B1734" s="4" t="s">
        <v>11999</v>
      </c>
      <c r="C1734" s="5" t="s">
        <v>23</v>
      </c>
      <c r="D1734" s="6" t="s">
        <v>991</v>
      </c>
      <c r="E1734" s="24" t="s">
        <v>1292</v>
      </c>
      <c r="F1734" s="9" t="s">
        <v>12000</v>
      </c>
      <c r="G1734" s="8" t="s">
        <v>12001</v>
      </c>
      <c r="H1734" s="9" t="s">
        <v>10545</v>
      </c>
      <c r="I1734" s="9"/>
      <c r="J1734" s="9" t="s">
        <v>12002</v>
      </c>
      <c r="K1734" s="9" t="s">
        <v>30</v>
      </c>
      <c r="L1734" s="18" t="s">
        <v>9005</v>
      </c>
      <c r="M1734" s="9" t="s">
        <v>31</v>
      </c>
      <c r="N1734" s="33">
        <v>49.95</v>
      </c>
      <c r="O1734" s="9">
        <v>888</v>
      </c>
      <c r="P1734" s="9" t="s">
        <v>32</v>
      </c>
      <c r="Q1734" s="9" t="s">
        <v>12003</v>
      </c>
      <c r="R1734" s="9"/>
      <c r="S1734" s="4"/>
      <c r="T1734" s="4"/>
      <c r="U1734" s="4" t="s">
        <v>12004</v>
      </c>
    </row>
    <row r="1735" spans="1:21">
      <c r="A1735" s="4" t="s">
        <v>12005</v>
      </c>
      <c r="B1735" s="4" t="s">
        <v>12006</v>
      </c>
      <c r="C1735" s="5" t="s">
        <v>23</v>
      </c>
      <c r="D1735" s="6" t="s">
        <v>991</v>
      </c>
      <c r="E1735" s="24" t="s">
        <v>1292</v>
      </c>
      <c r="F1735" s="9" t="s">
        <v>12007</v>
      </c>
      <c r="G1735" s="8" t="s">
        <v>12008</v>
      </c>
      <c r="H1735" s="9" t="s">
        <v>10553</v>
      </c>
      <c r="I1735" s="9"/>
      <c r="J1735" s="9" t="s">
        <v>12009</v>
      </c>
      <c r="K1735" s="9" t="s">
        <v>30</v>
      </c>
      <c r="L1735" s="18" t="s">
        <v>1341</v>
      </c>
      <c r="M1735" s="9" t="s">
        <v>31</v>
      </c>
      <c r="N1735" s="33">
        <v>22.95</v>
      </c>
      <c r="O1735" s="9">
        <v>229</v>
      </c>
      <c r="P1735" s="9" t="s">
        <v>32</v>
      </c>
      <c r="Q1735" s="9" t="s">
        <v>12010</v>
      </c>
      <c r="R1735" s="9"/>
      <c r="S1735" s="4"/>
      <c r="T1735" s="4"/>
      <c r="U1735" s="4" t="s">
        <v>12011</v>
      </c>
    </row>
    <row r="1736" spans="1:21">
      <c r="A1736" s="4" t="s">
        <v>12012</v>
      </c>
      <c r="B1736" s="4" t="s">
        <v>12013</v>
      </c>
      <c r="C1736" s="5" t="s">
        <v>23</v>
      </c>
      <c r="D1736" s="6" t="s">
        <v>991</v>
      </c>
      <c r="E1736" s="24" t="s">
        <v>1292</v>
      </c>
      <c r="F1736" s="9" t="s">
        <v>12014</v>
      </c>
      <c r="G1736" s="8" t="s">
        <v>12015</v>
      </c>
      <c r="H1736" s="9" t="s">
        <v>10545</v>
      </c>
      <c r="I1736" s="9"/>
      <c r="J1736" s="9" t="s">
        <v>12016</v>
      </c>
      <c r="K1736" s="9" t="s">
        <v>30</v>
      </c>
      <c r="L1736" s="18" t="s">
        <v>8828</v>
      </c>
      <c r="M1736" s="9" t="s">
        <v>31</v>
      </c>
      <c r="N1736" s="33">
        <v>39.95</v>
      </c>
      <c r="O1736" s="9">
        <v>1056</v>
      </c>
      <c r="P1736" s="9" t="s">
        <v>32</v>
      </c>
      <c r="Q1736" s="9" t="s">
        <v>12017</v>
      </c>
      <c r="R1736" s="9"/>
      <c r="S1736" s="4"/>
      <c r="T1736" s="4"/>
      <c r="U1736" s="4" t="s">
        <v>12018</v>
      </c>
    </row>
    <row r="1737" spans="1:21">
      <c r="A1737" s="4" t="s">
        <v>12019</v>
      </c>
      <c r="B1737" s="4" t="s">
        <v>12020</v>
      </c>
      <c r="C1737" s="5" t="s">
        <v>23</v>
      </c>
      <c r="D1737" s="6" t="s">
        <v>991</v>
      </c>
      <c r="E1737" s="24" t="s">
        <v>1292</v>
      </c>
      <c r="F1737" s="9" t="s">
        <v>12021</v>
      </c>
      <c r="G1737" s="8" t="s">
        <v>12022</v>
      </c>
      <c r="H1737" s="9" t="s">
        <v>10553</v>
      </c>
      <c r="I1737" s="9"/>
      <c r="J1737" s="9" t="s">
        <v>12023</v>
      </c>
      <c r="K1737" s="9" t="s">
        <v>30</v>
      </c>
      <c r="L1737" s="18" t="s">
        <v>8828</v>
      </c>
      <c r="M1737" s="9" t="s">
        <v>31</v>
      </c>
      <c r="N1737" s="33">
        <v>49.99</v>
      </c>
      <c r="O1737" s="9">
        <v>456</v>
      </c>
      <c r="P1737" s="9" t="s">
        <v>32</v>
      </c>
      <c r="Q1737" s="9" t="s">
        <v>12024</v>
      </c>
      <c r="R1737" s="9"/>
      <c r="S1737" s="4"/>
      <c r="T1737" s="4"/>
      <c r="U1737" s="4" t="s">
        <v>12025</v>
      </c>
    </row>
    <row r="1738" spans="1:21">
      <c r="A1738" s="4" t="s">
        <v>12026</v>
      </c>
      <c r="B1738" s="4" t="s">
        <v>12027</v>
      </c>
      <c r="C1738" s="5" t="s">
        <v>23</v>
      </c>
      <c r="D1738" s="6" t="s">
        <v>991</v>
      </c>
      <c r="E1738" s="24" t="s">
        <v>1292</v>
      </c>
      <c r="F1738" s="9" t="s">
        <v>12028</v>
      </c>
      <c r="G1738" s="8" t="s">
        <v>12029</v>
      </c>
      <c r="H1738" s="9" t="s">
        <v>10553</v>
      </c>
      <c r="I1738" s="9"/>
      <c r="J1738" s="9" t="s">
        <v>11836</v>
      </c>
      <c r="K1738" s="9" t="s">
        <v>30</v>
      </c>
      <c r="L1738" s="18" t="s">
        <v>9005</v>
      </c>
      <c r="M1738" s="9" t="s">
        <v>31</v>
      </c>
      <c r="N1738" s="33">
        <v>44.95</v>
      </c>
      <c r="O1738" s="9">
        <v>456</v>
      </c>
      <c r="P1738" s="9" t="s">
        <v>32</v>
      </c>
      <c r="Q1738" s="9" t="s">
        <v>12030</v>
      </c>
      <c r="R1738" s="9"/>
      <c r="S1738" s="4"/>
      <c r="T1738" s="4"/>
      <c r="U1738" s="4" t="s">
        <v>12031</v>
      </c>
    </row>
    <row r="1739" spans="1:21">
      <c r="A1739" s="4" t="s">
        <v>12032</v>
      </c>
      <c r="B1739" s="4" t="s">
        <v>12033</v>
      </c>
      <c r="C1739" s="5" t="s">
        <v>23</v>
      </c>
      <c r="D1739" s="6" t="s">
        <v>991</v>
      </c>
      <c r="E1739" s="24" t="s">
        <v>1292</v>
      </c>
      <c r="F1739" s="9" t="s">
        <v>12034</v>
      </c>
      <c r="G1739" s="8" t="s">
        <v>12035</v>
      </c>
      <c r="H1739" s="9" t="s">
        <v>10545</v>
      </c>
      <c r="I1739" s="9"/>
      <c r="J1739" s="9" t="s">
        <v>4177</v>
      </c>
      <c r="K1739" s="9" t="s">
        <v>30</v>
      </c>
      <c r="L1739" s="18" t="s">
        <v>1303</v>
      </c>
      <c r="M1739" s="9" t="s">
        <v>31</v>
      </c>
      <c r="N1739" s="33">
        <v>49.95</v>
      </c>
      <c r="O1739" s="9">
        <v>384</v>
      </c>
      <c r="P1739" s="9" t="s">
        <v>32</v>
      </c>
      <c r="Q1739" s="9" t="s">
        <v>12036</v>
      </c>
      <c r="R1739" s="9"/>
      <c r="S1739" s="4"/>
      <c r="T1739" s="4"/>
      <c r="U1739" s="4" t="s">
        <v>12037</v>
      </c>
    </row>
    <row r="1740" spans="1:21">
      <c r="A1740" s="4" t="s">
        <v>12038</v>
      </c>
      <c r="B1740" s="4" t="s">
        <v>12039</v>
      </c>
      <c r="C1740" s="5" t="s">
        <v>23</v>
      </c>
      <c r="D1740" s="6" t="s">
        <v>2739</v>
      </c>
      <c r="E1740" s="24" t="s">
        <v>2381</v>
      </c>
      <c r="F1740" s="9" t="s">
        <v>12040</v>
      </c>
      <c r="G1740" s="8" t="s">
        <v>12041</v>
      </c>
      <c r="H1740" s="9" t="s">
        <v>8267</v>
      </c>
      <c r="I1740" s="9"/>
      <c r="J1740" s="9" t="s">
        <v>12042</v>
      </c>
      <c r="K1740" s="9" t="s">
        <v>30</v>
      </c>
      <c r="L1740" s="18" t="s">
        <v>695</v>
      </c>
      <c r="M1740" s="9" t="s">
        <v>31</v>
      </c>
      <c r="N1740" s="33">
        <v>139.95</v>
      </c>
      <c r="O1740" s="9">
        <v>432</v>
      </c>
      <c r="P1740" s="9" t="s">
        <v>32</v>
      </c>
      <c r="Q1740" s="9" t="s">
        <v>12043</v>
      </c>
      <c r="R1740" s="9"/>
      <c r="S1740" s="4"/>
      <c r="T1740" s="4"/>
      <c r="U1740" s="4" t="s">
        <v>12044</v>
      </c>
    </row>
    <row r="1741" spans="1:21">
      <c r="A1741" s="4" t="s">
        <v>12045</v>
      </c>
      <c r="B1741" s="4" t="s">
        <v>12046</v>
      </c>
      <c r="C1741" s="5" t="s">
        <v>23</v>
      </c>
      <c r="D1741" s="6" t="s">
        <v>2739</v>
      </c>
      <c r="E1741" s="24" t="s">
        <v>2747</v>
      </c>
      <c r="F1741" s="9" t="s">
        <v>12047</v>
      </c>
      <c r="G1741" s="8" t="s">
        <v>12048</v>
      </c>
      <c r="H1741" s="9" t="s">
        <v>8267</v>
      </c>
      <c r="I1741" s="9"/>
      <c r="J1741" s="9" t="s">
        <v>12049</v>
      </c>
      <c r="K1741" s="9" t="s">
        <v>30</v>
      </c>
      <c r="L1741" s="18" t="s">
        <v>8991</v>
      </c>
      <c r="M1741" s="9" t="s">
        <v>31</v>
      </c>
      <c r="N1741" s="33">
        <v>192.95</v>
      </c>
      <c r="O1741" s="9">
        <v>984</v>
      </c>
      <c r="P1741" s="9" t="s">
        <v>32</v>
      </c>
      <c r="Q1741" s="9" t="s">
        <v>12050</v>
      </c>
      <c r="R1741" s="9"/>
      <c r="S1741" s="4"/>
      <c r="T1741" s="4"/>
      <c r="U1741" s="4" t="s">
        <v>12051</v>
      </c>
    </row>
    <row r="1742" spans="1:21">
      <c r="A1742" s="4" t="s">
        <v>12052</v>
      </c>
      <c r="B1742" s="4" t="s">
        <v>12053</v>
      </c>
      <c r="C1742" s="34" t="s">
        <v>12054</v>
      </c>
      <c r="D1742" s="34" t="s">
        <v>12055</v>
      </c>
      <c r="E1742" s="39" t="s">
        <v>2792</v>
      </c>
      <c r="F1742" s="4" t="s">
        <v>12056</v>
      </c>
      <c r="G1742" s="4" t="s">
        <v>12057</v>
      </c>
      <c r="H1742" s="4"/>
      <c r="I1742" s="4">
        <v>1</v>
      </c>
      <c r="J1742" s="4" t="s">
        <v>12058</v>
      </c>
      <c r="K1742" s="41" t="s">
        <v>4612</v>
      </c>
      <c r="L1742" s="4">
        <v>2012</v>
      </c>
      <c r="M1742" s="4" t="s">
        <v>31</v>
      </c>
      <c r="N1742" s="4">
        <v>39.99</v>
      </c>
      <c r="O1742" s="41">
        <v>380</v>
      </c>
      <c r="P1742" s="4" t="s">
        <v>4186</v>
      </c>
      <c r="Q1742" s="4" t="s">
        <v>12059</v>
      </c>
      <c r="R1742" s="4"/>
      <c r="S1742" s="4" t="s">
        <v>5589</v>
      </c>
      <c r="T1742" s="4" t="s">
        <v>5590</v>
      </c>
      <c r="U1742" s="4" t="s">
        <v>12060</v>
      </c>
    </row>
    <row r="1743" spans="1:21">
      <c r="A1743" s="4" t="s">
        <v>12061</v>
      </c>
      <c r="B1743" s="4" t="s">
        <v>12062</v>
      </c>
      <c r="C1743" s="34" t="s">
        <v>12054</v>
      </c>
      <c r="D1743" s="34" t="s">
        <v>12055</v>
      </c>
      <c r="E1743" s="39" t="s">
        <v>2792</v>
      </c>
      <c r="F1743" s="4" t="s">
        <v>12063</v>
      </c>
      <c r="G1743" s="4" t="s">
        <v>12064</v>
      </c>
      <c r="H1743" s="4"/>
      <c r="I1743" s="4">
        <v>1</v>
      </c>
      <c r="J1743" s="4" t="s">
        <v>10596</v>
      </c>
      <c r="K1743" s="41" t="s">
        <v>30</v>
      </c>
      <c r="L1743" s="4">
        <v>2011</v>
      </c>
      <c r="M1743" s="4" t="s">
        <v>31</v>
      </c>
      <c r="N1743" s="4">
        <v>39.99</v>
      </c>
      <c r="O1743" s="41">
        <v>368</v>
      </c>
      <c r="P1743" s="4" t="s">
        <v>4186</v>
      </c>
      <c r="Q1743" s="4" t="s">
        <v>12065</v>
      </c>
      <c r="R1743" s="4"/>
      <c r="S1743" s="4" t="s">
        <v>5589</v>
      </c>
      <c r="T1743" s="4" t="s">
        <v>5590</v>
      </c>
      <c r="U1743" s="4" t="s">
        <v>12066</v>
      </c>
    </row>
    <row r="1744" spans="1:21">
      <c r="A1744" s="38" t="s">
        <v>12067</v>
      </c>
      <c r="B1744" s="4" t="s">
        <v>12068</v>
      </c>
      <c r="C1744" s="34" t="s">
        <v>12054</v>
      </c>
      <c r="D1744" s="34" t="s">
        <v>12055</v>
      </c>
      <c r="E1744" s="39" t="s">
        <v>2792</v>
      </c>
      <c r="F1744" s="4" t="s">
        <v>12069</v>
      </c>
      <c r="G1744" s="4" t="s">
        <v>12070</v>
      </c>
      <c r="H1744" s="4"/>
      <c r="I1744" s="4">
        <v>1</v>
      </c>
      <c r="J1744" s="4" t="s">
        <v>12071</v>
      </c>
      <c r="K1744" s="4" t="s">
        <v>30</v>
      </c>
      <c r="L1744" s="4">
        <v>2019</v>
      </c>
      <c r="M1744" s="4" t="s">
        <v>31</v>
      </c>
      <c r="N1744" s="4">
        <v>39.95</v>
      </c>
      <c r="O1744" s="4">
        <v>272</v>
      </c>
      <c r="P1744" s="4" t="s">
        <v>4186</v>
      </c>
      <c r="Q1744" s="4" t="s">
        <v>12072</v>
      </c>
      <c r="R1744" s="4"/>
      <c r="S1744" s="4" t="s">
        <v>12073</v>
      </c>
      <c r="T1744" s="4" t="s">
        <v>12074</v>
      </c>
      <c r="U1744" s="4" t="s">
        <v>12075</v>
      </c>
    </row>
    <row r="1745" spans="1:21">
      <c r="A1745" s="4" t="s">
        <v>12076</v>
      </c>
      <c r="B1745" s="4" t="s">
        <v>12077</v>
      </c>
      <c r="C1745" s="34" t="s">
        <v>12054</v>
      </c>
      <c r="D1745" s="34" t="s">
        <v>12055</v>
      </c>
      <c r="E1745" s="39" t="s">
        <v>2792</v>
      </c>
      <c r="F1745" s="4" t="s">
        <v>12078</v>
      </c>
      <c r="G1745" s="4" t="s">
        <v>12079</v>
      </c>
      <c r="H1745" s="4"/>
      <c r="I1745" s="4">
        <v>1</v>
      </c>
      <c r="J1745" s="4" t="s">
        <v>4156</v>
      </c>
      <c r="K1745" s="41" t="s">
        <v>4612</v>
      </c>
      <c r="L1745" s="4">
        <v>2011</v>
      </c>
      <c r="M1745" s="4" t="s">
        <v>31</v>
      </c>
      <c r="N1745" s="4">
        <v>29.99</v>
      </c>
      <c r="O1745" s="41">
        <v>288</v>
      </c>
      <c r="P1745" s="4" t="s">
        <v>4186</v>
      </c>
      <c r="Q1745" s="4" t="s">
        <v>12080</v>
      </c>
      <c r="R1745" s="4"/>
      <c r="S1745" s="4" t="s">
        <v>5589</v>
      </c>
      <c r="T1745" s="4" t="s">
        <v>5590</v>
      </c>
      <c r="U1745" s="4" t="s">
        <v>12081</v>
      </c>
    </row>
    <row r="1746" spans="1:21">
      <c r="A1746" s="4" t="s">
        <v>12082</v>
      </c>
      <c r="B1746" s="4" t="s">
        <v>12083</v>
      </c>
      <c r="C1746" s="34" t="s">
        <v>12054</v>
      </c>
      <c r="D1746" s="34" t="s">
        <v>12055</v>
      </c>
      <c r="E1746" s="39" t="s">
        <v>2792</v>
      </c>
      <c r="F1746" s="4" t="s">
        <v>12084</v>
      </c>
      <c r="G1746" s="4" t="s">
        <v>12085</v>
      </c>
      <c r="H1746" s="4"/>
      <c r="I1746" s="4">
        <v>1</v>
      </c>
      <c r="J1746" s="4" t="s">
        <v>12086</v>
      </c>
      <c r="K1746" s="41" t="s">
        <v>4612</v>
      </c>
      <c r="L1746" s="4">
        <v>2012</v>
      </c>
      <c r="M1746" s="4" t="s">
        <v>31</v>
      </c>
      <c r="N1746" s="4">
        <v>29.99</v>
      </c>
      <c r="O1746" s="41">
        <v>384</v>
      </c>
      <c r="P1746" s="4" t="s">
        <v>4186</v>
      </c>
      <c r="Q1746" s="4" t="s">
        <v>12087</v>
      </c>
      <c r="R1746" s="4"/>
      <c r="S1746" s="4" t="s">
        <v>5589</v>
      </c>
      <c r="T1746" s="4" t="s">
        <v>5590</v>
      </c>
      <c r="U1746" s="4" t="s">
        <v>12088</v>
      </c>
    </row>
    <row r="1747" spans="1:21">
      <c r="A1747" s="4" t="s">
        <v>12089</v>
      </c>
      <c r="B1747" s="4" t="s">
        <v>12090</v>
      </c>
      <c r="C1747" s="34" t="s">
        <v>12054</v>
      </c>
      <c r="D1747" s="34" t="s">
        <v>12055</v>
      </c>
      <c r="E1747" s="39" t="s">
        <v>2792</v>
      </c>
      <c r="F1747" s="4" t="s">
        <v>12091</v>
      </c>
      <c r="G1747" s="4" t="s">
        <v>12092</v>
      </c>
      <c r="H1747" s="4"/>
      <c r="I1747" s="4">
        <v>1</v>
      </c>
      <c r="J1747" s="4" t="s">
        <v>12093</v>
      </c>
      <c r="K1747" s="41" t="s">
        <v>4612</v>
      </c>
      <c r="L1747" s="4">
        <v>2012</v>
      </c>
      <c r="M1747" s="4" t="s">
        <v>31</v>
      </c>
      <c r="N1747" s="4">
        <v>29.99</v>
      </c>
      <c r="O1747" s="41">
        <v>384</v>
      </c>
      <c r="P1747" s="4" t="s">
        <v>4186</v>
      </c>
      <c r="Q1747" s="4" t="s">
        <v>12094</v>
      </c>
      <c r="R1747" s="4"/>
      <c r="S1747" s="4" t="s">
        <v>5589</v>
      </c>
      <c r="T1747" s="4" t="s">
        <v>5590</v>
      </c>
      <c r="U1747" s="4" t="s">
        <v>12095</v>
      </c>
    </row>
    <row r="1748" spans="1:21">
      <c r="A1748" s="4" t="s">
        <v>12096</v>
      </c>
      <c r="B1748" s="4" t="s">
        <v>12097</v>
      </c>
      <c r="C1748" s="34" t="s">
        <v>12054</v>
      </c>
      <c r="D1748" s="34" t="s">
        <v>12055</v>
      </c>
      <c r="E1748" s="39" t="s">
        <v>2792</v>
      </c>
      <c r="F1748" s="4" t="s">
        <v>12098</v>
      </c>
      <c r="G1748" s="4" t="s">
        <v>12099</v>
      </c>
      <c r="H1748" s="4"/>
      <c r="I1748" s="4">
        <v>1</v>
      </c>
      <c r="J1748" s="4" t="s">
        <v>12100</v>
      </c>
      <c r="K1748" s="41" t="s">
        <v>4612</v>
      </c>
      <c r="L1748" s="4">
        <v>2012</v>
      </c>
      <c r="M1748" s="4" t="s">
        <v>31</v>
      </c>
      <c r="N1748" s="4">
        <v>29.99</v>
      </c>
      <c r="O1748" s="41">
        <v>336</v>
      </c>
      <c r="P1748" s="4" t="s">
        <v>4186</v>
      </c>
      <c r="Q1748" s="4" t="s">
        <v>12101</v>
      </c>
      <c r="R1748" s="4"/>
      <c r="S1748" s="4" t="s">
        <v>5589</v>
      </c>
      <c r="T1748" s="4" t="s">
        <v>5590</v>
      </c>
      <c r="U1748" s="4" t="s">
        <v>12102</v>
      </c>
    </row>
    <row r="1749" spans="1:21">
      <c r="A1749" s="4" t="s">
        <v>12103</v>
      </c>
      <c r="B1749" s="4" t="s">
        <v>12104</v>
      </c>
      <c r="C1749" s="34" t="s">
        <v>12054</v>
      </c>
      <c r="D1749" s="34" t="s">
        <v>12055</v>
      </c>
      <c r="E1749" s="39" t="s">
        <v>2792</v>
      </c>
      <c r="F1749" s="4" t="s">
        <v>12105</v>
      </c>
      <c r="G1749" s="4" t="s">
        <v>12106</v>
      </c>
      <c r="H1749" s="4"/>
      <c r="I1749" s="4">
        <v>1</v>
      </c>
      <c r="J1749" s="4" t="s">
        <v>12107</v>
      </c>
      <c r="K1749" s="41" t="s">
        <v>4612</v>
      </c>
      <c r="L1749" s="4">
        <v>2012</v>
      </c>
      <c r="M1749" s="4" t="s">
        <v>31</v>
      </c>
      <c r="N1749" s="4">
        <v>29.99</v>
      </c>
      <c r="O1749" s="41">
        <v>368</v>
      </c>
      <c r="P1749" s="4" t="s">
        <v>4186</v>
      </c>
      <c r="Q1749" s="4" t="s">
        <v>12108</v>
      </c>
      <c r="R1749" s="4"/>
      <c r="S1749" s="4" t="s">
        <v>5589</v>
      </c>
      <c r="T1749" s="4" t="s">
        <v>5590</v>
      </c>
      <c r="U1749" s="4" t="s">
        <v>12109</v>
      </c>
    </row>
    <row r="1750" spans="1:21">
      <c r="A1750" s="4" t="s">
        <v>12110</v>
      </c>
      <c r="B1750" s="4" t="s">
        <v>12111</v>
      </c>
      <c r="C1750" s="34" t="s">
        <v>12054</v>
      </c>
      <c r="D1750" s="34" t="s">
        <v>12055</v>
      </c>
      <c r="E1750" s="39" t="s">
        <v>2792</v>
      </c>
      <c r="F1750" s="4" t="s">
        <v>12112</v>
      </c>
      <c r="G1750" s="4" t="s">
        <v>12113</v>
      </c>
      <c r="H1750" s="4"/>
      <c r="I1750" s="4">
        <v>2</v>
      </c>
      <c r="J1750" s="4" t="s">
        <v>12114</v>
      </c>
      <c r="K1750" s="41" t="s">
        <v>4612</v>
      </c>
      <c r="L1750" s="4">
        <v>2011</v>
      </c>
      <c r="M1750" s="4" t="s">
        <v>31</v>
      </c>
      <c r="N1750" s="4">
        <v>29.99</v>
      </c>
      <c r="O1750" s="41">
        <v>504</v>
      </c>
      <c r="P1750" s="4" t="s">
        <v>4186</v>
      </c>
      <c r="Q1750" s="4" t="s">
        <v>12115</v>
      </c>
      <c r="R1750" s="4"/>
      <c r="S1750" s="4" t="s">
        <v>5589</v>
      </c>
      <c r="T1750" s="4" t="s">
        <v>5590</v>
      </c>
      <c r="U1750" s="4" t="s">
        <v>12116</v>
      </c>
    </row>
    <row r="1751" spans="1:21">
      <c r="A1751" s="38" t="s">
        <v>12117</v>
      </c>
      <c r="B1751" s="4" t="s">
        <v>12118</v>
      </c>
      <c r="C1751" s="34" t="s">
        <v>12054</v>
      </c>
      <c r="D1751" s="6" t="s">
        <v>12119</v>
      </c>
      <c r="E1751" s="39" t="s">
        <v>1748</v>
      </c>
      <c r="F1751" s="4" t="s">
        <v>12120</v>
      </c>
      <c r="G1751" s="4" t="s">
        <v>12121</v>
      </c>
      <c r="H1751" s="4"/>
      <c r="I1751" s="4">
        <v>1</v>
      </c>
      <c r="J1751" s="4" t="s">
        <v>4382</v>
      </c>
      <c r="K1751" s="4" t="s">
        <v>30</v>
      </c>
      <c r="L1751" s="4">
        <v>2017</v>
      </c>
      <c r="M1751" s="4" t="s">
        <v>31</v>
      </c>
      <c r="N1751" s="4">
        <v>85</v>
      </c>
      <c r="O1751" s="4">
        <v>224</v>
      </c>
      <c r="P1751" s="4" t="s">
        <v>4186</v>
      </c>
      <c r="Q1751" s="4" t="s">
        <v>12122</v>
      </c>
      <c r="R1751" s="4"/>
      <c r="S1751" s="4" t="s">
        <v>4384</v>
      </c>
      <c r="T1751" s="4" t="s">
        <v>4385</v>
      </c>
      <c r="U1751" s="4" t="s">
        <v>12123</v>
      </c>
    </row>
    <row r="1752" spans="1:21">
      <c r="A1752" s="4" t="s">
        <v>12124</v>
      </c>
      <c r="B1752" s="4" t="s">
        <v>12125</v>
      </c>
      <c r="C1752" s="34" t="s">
        <v>12054</v>
      </c>
      <c r="D1752" s="6" t="s">
        <v>12119</v>
      </c>
      <c r="E1752" s="39" t="s">
        <v>1748</v>
      </c>
      <c r="F1752" s="4" t="s">
        <v>40</v>
      </c>
      <c r="G1752" s="4" t="s">
        <v>12126</v>
      </c>
      <c r="H1752" s="4"/>
      <c r="I1752" s="4">
        <v>1</v>
      </c>
      <c r="J1752" s="4" t="s">
        <v>12127</v>
      </c>
      <c r="K1752" s="41" t="s">
        <v>30</v>
      </c>
      <c r="L1752" s="4">
        <v>2010</v>
      </c>
      <c r="M1752" s="4" t="s">
        <v>31</v>
      </c>
      <c r="N1752" s="4">
        <v>75</v>
      </c>
      <c r="O1752" s="41">
        <v>240</v>
      </c>
      <c r="P1752" s="4" t="s">
        <v>4186</v>
      </c>
      <c r="Q1752" s="4" t="s">
        <v>12128</v>
      </c>
      <c r="R1752" s="4"/>
      <c r="S1752" s="4" t="s">
        <v>40</v>
      </c>
      <c r="T1752" s="4" t="s">
        <v>40</v>
      </c>
      <c r="U1752" s="4" t="s">
        <v>12129</v>
      </c>
    </row>
    <row r="1753" spans="1:21">
      <c r="A1753" s="4" t="s">
        <v>12130</v>
      </c>
      <c r="B1753" s="4" t="s">
        <v>12131</v>
      </c>
      <c r="C1753" s="34" t="s">
        <v>12054</v>
      </c>
      <c r="D1753" s="6" t="s">
        <v>12119</v>
      </c>
      <c r="E1753" s="39" t="s">
        <v>1748</v>
      </c>
      <c r="F1753" s="4" t="s">
        <v>40</v>
      </c>
      <c r="G1753" s="4" t="s">
        <v>12132</v>
      </c>
      <c r="H1753" s="4"/>
      <c r="I1753" s="4">
        <v>1</v>
      </c>
      <c r="J1753" s="4" t="s">
        <v>12133</v>
      </c>
      <c r="K1753" s="41" t="s">
        <v>30</v>
      </c>
      <c r="L1753" s="4">
        <v>2007</v>
      </c>
      <c r="M1753" s="4" t="s">
        <v>31</v>
      </c>
      <c r="N1753" s="4">
        <v>64</v>
      </c>
      <c r="O1753" s="41">
        <v>384</v>
      </c>
      <c r="P1753" s="4" t="s">
        <v>4186</v>
      </c>
      <c r="Q1753" s="4" t="s">
        <v>12134</v>
      </c>
      <c r="R1753" s="4"/>
      <c r="S1753" s="4" t="s">
        <v>40</v>
      </c>
      <c r="T1753" s="4" t="s">
        <v>40</v>
      </c>
      <c r="U1753" s="4" t="s">
        <v>12135</v>
      </c>
    </row>
    <row r="1754" spans="1:21">
      <c r="A1754" s="38" t="s">
        <v>12136</v>
      </c>
      <c r="B1754" s="4" t="s">
        <v>12137</v>
      </c>
      <c r="C1754" s="34" t="s">
        <v>12054</v>
      </c>
      <c r="D1754" s="34" t="s">
        <v>12119</v>
      </c>
      <c r="E1754" s="39" t="s">
        <v>1748</v>
      </c>
      <c r="F1754" s="4" t="s">
        <v>12138</v>
      </c>
      <c r="G1754" s="4" t="s">
        <v>12139</v>
      </c>
      <c r="H1754" s="4"/>
      <c r="I1754" s="4">
        <v>1</v>
      </c>
      <c r="J1754" s="4" t="s">
        <v>12140</v>
      </c>
      <c r="K1754" s="4" t="s">
        <v>30</v>
      </c>
      <c r="L1754" s="4">
        <v>2018</v>
      </c>
      <c r="M1754" s="4" t="s">
        <v>31</v>
      </c>
      <c r="N1754" s="4">
        <v>25</v>
      </c>
      <c r="O1754" s="4">
        <v>352</v>
      </c>
      <c r="P1754" s="4" t="s">
        <v>4186</v>
      </c>
      <c r="Q1754" s="4" t="s">
        <v>12141</v>
      </c>
      <c r="R1754" s="4"/>
      <c r="S1754" s="4" t="s">
        <v>7020</v>
      </c>
      <c r="T1754" s="4" t="s">
        <v>7021</v>
      </c>
      <c r="U1754" s="4" t="s">
        <v>12142</v>
      </c>
    </row>
    <row r="1755" spans="1:21">
      <c r="A1755" s="4" t="s">
        <v>12143</v>
      </c>
      <c r="B1755" s="4" t="s">
        <v>12144</v>
      </c>
      <c r="C1755" s="34" t="s">
        <v>12054</v>
      </c>
      <c r="D1755" s="34" t="s">
        <v>12119</v>
      </c>
      <c r="E1755" s="39" t="s">
        <v>1748</v>
      </c>
      <c r="F1755" s="4" t="s">
        <v>12145</v>
      </c>
      <c r="G1755" s="4" t="s">
        <v>12146</v>
      </c>
      <c r="H1755" s="4"/>
      <c r="I1755" s="4">
        <v>1</v>
      </c>
      <c r="J1755" s="4" t="s">
        <v>12147</v>
      </c>
      <c r="K1755" s="41" t="s">
        <v>30</v>
      </c>
      <c r="L1755" s="4">
        <v>2012</v>
      </c>
      <c r="M1755" s="4" t="s">
        <v>31</v>
      </c>
      <c r="N1755" s="4">
        <v>82</v>
      </c>
      <c r="O1755" s="41">
        <v>320</v>
      </c>
      <c r="P1755" s="4" t="s">
        <v>4186</v>
      </c>
      <c r="Q1755" s="4" t="s">
        <v>12148</v>
      </c>
      <c r="R1755" s="4"/>
      <c r="S1755" s="4" t="s">
        <v>7683</v>
      </c>
      <c r="T1755" s="4" t="s">
        <v>7684</v>
      </c>
      <c r="U1755" s="4" t="s">
        <v>12149</v>
      </c>
    </row>
    <row r="1756" spans="1:21">
      <c r="A1756" s="38" t="s">
        <v>12150</v>
      </c>
      <c r="B1756" s="4" t="s">
        <v>12151</v>
      </c>
      <c r="C1756" s="34" t="s">
        <v>12054</v>
      </c>
      <c r="D1756" s="34" t="s">
        <v>12119</v>
      </c>
      <c r="E1756" s="39" t="s">
        <v>1748</v>
      </c>
      <c r="F1756" s="4" t="s">
        <v>12152</v>
      </c>
      <c r="G1756" s="4" t="s">
        <v>12153</v>
      </c>
      <c r="H1756" s="4"/>
      <c r="I1756" s="4">
        <v>1</v>
      </c>
      <c r="J1756" s="4" t="s">
        <v>12154</v>
      </c>
      <c r="K1756" s="4" t="s">
        <v>30</v>
      </c>
      <c r="L1756" s="4">
        <v>2019</v>
      </c>
      <c r="M1756" s="4" t="s">
        <v>31</v>
      </c>
      <c r="N1756" s="4">
        <v>31</v>
      </c>
      <c r="O1756" s="4">
        <v>288</v>
      </c>
      <c r="P1756" s="4" t="s">
        <v>4186</v>
      </c>
      <c r="Q1756" s="4" t="s">
        <v>12155</v>
      </c>
      <c r="R1756" s="4"/>
      <c r="S1756" s="4" t="s">
        <v>7020</v>
      </c>
      <c r="T1756" s="4" t="s">
        <v>7021</v>
      </c>
      <c r="U1756" s="4" t="s">
        <v>12156</v>
      </c>
    </row>
    <row r="1757" spans="1:21">
      <c r="A1757" s="38" t="s">
        <v>12157</v>
      </c>
      <c r="B1757" s="4" t="s">
        <v>12158</v>
      </c>
      <c r="C1757" s="34" t="s">
        <v>12054</v>
      </c>
      <c r="D1757" s="34" t="s">
        <v>12119</v>
      </c>
      <c r="E1757" s="39" t="s">
        <v>1748</v>
      </c>
      <c r="F1757" s="4" t="s">
        <v>12159</v>
      </c>
      <c r="G1757" s="4" t="s">
        <v>12160</v>
      </c>
      <c r="H1757" s="4"/>
      <c r="I1757" s="4">
        <v>1</v>
      </c>
      <c r="J1757" s="4" t="s">
        <v>12161</v>
      </c>
      <c r="K1757" s="4" t="s">
        <v>30</v>
      </c>
      <c r="L1757" s="4">
        <v>2019</v>
      </c>
      <c r="M1757" s="4" t="s">
        <v>31</v>
      </c>
      <c r="N1757" s="4">
        <v>31</v>
      </c>
      <c r="O1757" s="4">
        <v>320</v>
      </c>
      <c r="P1757" s="4" t="s">
        <v>4186</v>
      </c>
      <c r="Q1757" s="4" t="s">
        <v>12162</v>
      </c>
      <c r="R1757" s="4"/>
      <c r="S1757" s="4" t="s">
        <v>7020</v>
      </c>
      <c r="T1757" s="4" t="s">
        <v>7021</v>
      </c>
      <c r="U1757" s="4" t="s">
        <v>12163</v>
      </c>
    </row>
    <row r="1758" spans="1:21">
      <c r="A1758" s="4" t="s">
        <v>12164</v>
      </c>
      <c r="B1758" s="4" t="s">
        <v>12165</v>
      </c>
      <c r="C1758" s="34" t="s">
        <v>12054</v>
      </c>
      <c r="D1758" s="6" t="s">
        <v>12119</v>
      </c>
      <c r="E1758" s="39" t="s">
        <v>1748</v>
      </c>
      <c r="F1758" s="4" t="s">
        <v>40</v>
      </c>
      <c r="G1758" s="4" t="s">
        <v>12166</v>
      </c>
      <c r="H1758" s="4"/>
      <c r="I1758" s="4">
        <v>1</v>
      </c>
      <c r="J1758" s="4" t="s">
        <v>12167</v>
      </c>
      <c r="K1758" s="41" t="s">
        <v>30</v>
      </c>
      <c r="L1758" s="4">
        <v>2002</v>
      </c>
      <c r="M1758" s="4" t="s">
        <v>31</v>
      </c>
      <c r="N1758" s="4">
        <v>29.99</v>
      </c>
      <c r="O1758" s="41">
        <v>208</v>
      </c>
      <c r="P1758" s="4" t="s">
        <v>4186</v>
      </c>
      <c r="Q1758" s="4" t="s">
        <v>12168</v>
      </c>
      <c r="R1758" s="4"/>
      <c r="S1758" s="4" t="s">
        <v>40</v>
      </c>
      <c r="T1758" s="4" t="s">
        <v>40</v>
      </c>
      <c r="U1758" s="4" t="s">
        <v>12169</v>
      </c>
    </row>
    <row r="1759" spans="1:21">
      <c r="A1759" s="38" t="s">
        <v>12170</v>
      </c>
      <c r="B1759" s="4" t="s">
        <v>12171</v>
      </c>
      <c r="C1759" s="34" t="s">
        <v>12054</v>
      </c>
      <c r="D1759" s="34" t="s">
        <v>12119</v>
      </c>
      <c r="E1759" s="39" t="s">
        <v>2792</v>
      </c>
      <c r="F1759" s="4" t="s">
        <v>12172</v>
      </c>
      <c r="G1759" s="4" t="s">
        <v>12173</v>
      </c>
      <c r="H1759" s="4"/>
      <c r="I1759" s="4">
        <v>1</v>
      </c>
      <c r="J1759" s="4" t="s">
        <v>12174</v>
      </c>
      <c r="K1759" s="4" t="s">
        <v>30</v>
      </c>
      <c r="L1759" s="4">
        <v>2018</v>
      </c>
      <c r="M1759" s="4" t="s">
        <v>31</v>
      </c>
      <c r="N1759" s="4">
        <v>28</v>
      </c>
      <c r="O1759" s="4">
        <v>240</v>
      </c>
      <c r="P1759" s="4" t="s">
        <v>4186</v>
      </c>
      <c r="Q1759" s="4" t="s">
        <v>12175</v>
      </c>
      <c r="R1759" s="4"/>
      <c r="S1759" s="4" t="s">
        <v>7020</v>
      </c>
      <c r="T1759" s="4" t="s">
        <v>7021</v>
      </c>
      <c r="U1759" s="4" t="s">
        <v>12176</v>
      </c>
    </row>
    <row r="1760" spans="1:21">
      <c r="A1760" s="38" t="s">
        <v>12177</v>
      </c>
      <c r="B1760" s="4" t="s">
        <v>12178</v>
      </c>
      <c r="C1760" s="34" t="s">
        <v>12054</v>
      </c>
      <c r="D1760" s="34" t="s">
        <v>12119</v>
      </c>
      <c r="E1760" s="39" t="s">
        <v>6551</v>
      </c>
      <c r="F1760" s="4" t="s">
        <v>40</v>
      </c>
      <c r="G1760" s="4" t="s">
        <v>12179</v>
      </c>
      <c r="H1760" s="4"/>
      <c r="I1760" s="4">
        <v>1</v>
      </c>
      <c r="J1760" s="4" t="s">
        <v>12180</v>
      </c>
      <c r="K1760" s="4" t="s">
        <v>30</v>
      </c>
      <c r="L1760" s="4">
        <v>2012</v>
      </c>
      <c r="M1760" s="4" t="s">
        <v>31</v>
      </c>
      <c r="N1760" s="4">
        <v>55</v>
      </c>
      <c r="O1760" s="4">
        <v>272</v>
      </c>
      <c r="P1760" s="4" t="s">
        <v>4186</v>
      </c>
      <c r="Q1760" s="4" t="s">
        <v>12181</v>
      </c>
      <c r="R1760" s="4"/>
      <c r="S1760" s="4" t="s">
        <v>40</v>
      </c>
      <c r="T1760" s="4" t="s">
        <v>40</v>
      </c>
      <c r="U1760" s="4" t="s">
        <v>12182</v>
      </c>
    </row>
    <row r="1761" spans="1:21">
      <c r="A1761" s="38" t="s">
        <v>12183</v>
      </c>
      <c r="B1761" s="4" t="s">
        <v>12184</v>
      </c>
      <c r="C1761" s="34" t="s">
        <v>12054</v>
      </c>
      <c r="D1761" s="6" t="s">
        <v>12119</v>
      </c>
      <c r="E1761" s="39" t="s">
        <v>1748</v>
      </c>
      <c r="F1761" s="4" t="s">
        <v>12185</v>
      </c>
      <c r="G1761" s="4" t="s">
        <v>12186</v>
      </c>
      <c r="H1761" s="4"/>
      <c r="I1761" s="4">
        <v>12</v>
      </c>
      <c r="J1761" s="4" t="s">
        <v>2974</v>
      </c>
      <c r="K1761" s="4" t="s">
        <v>30</v>
      </c>
      <c r="L1761" s="4">
        <v>2017</v>
      </c>
      <c r="M1761" s="4" t="s">
        <v>31</v>
      </c>
      <c r="N1761" s="4">
        <v>99</v>
      </c>
      <c r="O1761" s="4">
        <v>848</v>
      </c>
      <c r="P1761" s="4" t="s">
        <v>4186</v>
      </c>
      <c r="Q1761" s="4"/>
      <c r="R1761" s="4"/>
      <c r="S1761" s="4" t="s">
        <v>4384</v>
      </c>
      <c r="T1761" s="4" t="s">
        <v>4385</v>
      </c>
      <c r="U1761" s="4" t="s">
        <v>12187</v>
      </c>
    </row>
    <row r="1762" spans="1:21">
      <c r="A1762" s="4" t="s">
        <v>12188</v>
      </c>
      <c r="B1762" s="4" t="s">
        <v>12189</v>
      </c>
      <c r="C1762" s="34" t="s">
        <v>12054</v>
      </c>
      <c r="D1762" s="6" t="s">
        <v>12119</v>
      </c>
      <c r="E1762" s="39" t="s">
        <v>1748</v>
      </c>
      <c r="F1762" s="4" t="s">
        <v>40</v>
      </c>
      <c r="G1762" s="4" t="s">
        <v>12190</v>
      </c>
      <c r="H1762" s="4"/>
      <c r="I1762" s="4">
        <v>1</v>
      </c>
      <c r="J1762" s="4" t="s">
        <v>12191</v>
      </c>
      <c r="K1762" s="41" t="s">
        <v>5234</v>
      </c>
      <c r="L1762" s="4">
        <v>2008</v>
      </c>
      <c r="M1762" s="4" t="s">
        <v>31</v>
      </c>
      <c r="N1762" s="4">
        <v>55</v>
      </c>
      <c r="O1762" s="41">
        <v>320</v>
      </c>
      <c r="P1762" s="4" t="s">
        <v>4439</v>
      </c>
      <c r="Q1762" s="4"/>
      <c r="R1762" s="4"/>
      <c r="S1762" s="4" t="s">
        <v>40</v>
      </c>
      <c r="T1762" s="4" t="s">
        <v>40</v>
      </c>
      <c r="U1762" s="4" t="s">
        <v>12192</v>
      </c>
    </row>
    <row r="1763" spans="1:21">
      <c r="A1763" s="4" t="s">
        <v>12193</v>
      </c>
      <c r="B1763" s="4" t="s">
        <v>12194</v>
      </c>
      <c r="C1763" s="34" t="s">
        <v>12054</v>
      </c>
      <c r="D1763" s="6" t="s">
        <v>12119</v>
      </c>
      <c r="E1763" s="39" t="s">
        <v>1748</v>
      </c>
      <c r="F1763" s="4" t="s">
        <v>40</v>
      </c>
      <c r="G1763" s="4" t="s">
        <v>12195</v>
      </c>
      <c r="H1763" s="4"/>
      <c r="I1763" s="4">
        <v>1</v>
      </c>
      <c r="J1763" s="4" t="s">
        <v>12196</v>
      </c>
      <c r="K1763" s="41" t="s">
        <v>5234</v>
      </c>
      <c r="L1763" s="4">
        <v>2008</v>
      </c>
      <c r="M1763" s="4" t="s">
        <v>31</v>
      </c>
      <c r="N1763" s="4">
        <v>80</v>
      </c>
      <c r="O1763" s="41">
        <v>273</v>
      </c>
      <c r="P1763" s="4" t="s">
        <v>4439</v>
      </c>
      <c r="Q1763" s="4"/>
      <c r="R1763" s="4"/>
      <c r="S1763" s="4" t="s">
        <v>40</v>
      </c>
      <c r="T1763" s="4" t="s">
        <v>40</v>
      </c>
      <c r="U1763" s="4" t="s">
        <v>12197</v>
      </c>
    </row>
    <row r="1764" spans="1:21">
      <c r="A1764" s="4" t="s">
        <v>12198</v>
      </c>
      <c r="B1764" s="4" t="s">
        <v>12199</v>
      </c>
      <c r="C1764" s="34" t="s">
        <v>12054</v>
      </c>
      <c r="D1764" s="6" t="s">
        <v>12119</v>
      </c>
      <c r="E1764" s="39" t="s">
        <v>1748</v>
      </c>
      <c r="F1764" s="4" t="s">
        <v>40</v>
      </c>
      <c r="G1764" s="4" t="s">
        <v>12200</v>
      </c>
      <c r="H1764" s="4"/>
      <c r="I1764" s="4">
        <v>1</v>
      </c>
      <c r="J1764" s="4" t="s">
        <v>12201</v>
      </c>
      <c r="K1764" s="41" t="s">
        <v>30</v>
      </c>
      <c r="L1764" s="4">
        <v>2007</v>
      </c>
      <c r="M1764" s="4" t="s">
        <v>31</v>
      </c>
      <c r="N1764" s="4">
        <v>65</v>
      </c>
      <c r="O1764" s="41">
        <v>312</v>
      </c>
      <c r="P1764" s="4" t="s">
        <v>4186</v>
      </c>
      <c r="Q1764" s="4" t="s">
        <v>12202</v>
      </c>
      <c r="R1764" s="4"/>
      <c r="S1764" s="4" t="s">
        <v>40</v>
      </c>
      <c r="T1764" s="4" t="s">
        <v>40</v>
      </c>
      <c r="U1764" s="4" t="s">
        <v>12203</v>
      </c>
    </row>
    <row r="1765" spans="1:21">
      <c r="A1765" s="4" t="s">
        <v>12204</v>
      </c>
      <c r="B1765" s="4" t="s">
        <v>12205</v>
      </c>
      <c r="C1765" s="34" t="s">
        <v>12054</v>
      </c>
      <c r="D1765" s="6" t="s">
        <v>12119</v>
      </c>
      <c r="E1765" s="39" t="s">
        <v>1748</v>
      </c>
      <c r="F1765" s="4" t="s">
        <v>40</v>
      </c>
      <c r="G1765" s="4" t="s">
        <v>12206</v>
      </c>
      <c r="H1765" s="4"/>
      <c r="I1765" s="4">
        <v>1</v>
      </c>
      <c r="J1765" s="4" t="s">
        <v>2974</v>
      </c>
      <c r="K1765" s="41" t="s">
        <v>30</v>
      </c>
      <c r="L1765" s="4">
        <v>2002</v>
      </c>
      <c r="M1765" s="4" t="s">
        <v>31</v>
      </c>
      <c r="N1765" s="4">
        <v>59.95</v>
      </c>
      <c r="O1765" s="41">
        <v>272</v>
      </c>
      <c r="P1765" s="4" t="s">
        <v>4186</v>
      </c>
      <c r="Q1765" s="4" t="s">
        <v>12207</v>
      </c>
      <c r="R1765" s="4"/>
      <c r="S1765" s="4" t="s">
        <v>40</v>
      </c>
      <c r="T1765" s="4" t="s">
        <v>40</v>
      </c>
      <c r="U1765" s="4" t="s">
        <v>12208</v>
      </c>
    </row>
    <row r="1766" spans="1:21">
      <c r="A1766" s="38" t="s">
        <v>12209</v>
      </c>
      <c r="B1766" s="4" t="s">
        <v>12210</v>
      </c>
      <c r="C1766" s="34" t="s">
        <v>12054</v>
      </c>
      <c r="D1766" s="6" t="s">
        <v>12119</v>
      </c>
      <c r="E1766" s="39" t="s">
        <v>1748</v>
      </c>
      <c r="F1766" s="4" t="s">
        <v>12211</v>
      </c>
      <c r="G1766" s="4" t="s">
        <v>12212</v>
      </c>
      <c r="H1766" s="4"/>
      <c r="I1766" s="4">
        <v>4</v>
      </c>
      <c r="J1766" s="4" t="s">
        <v>12213</v>
      </c>
      <c r="K1766" s="4" t="s">
        <v>30</v>
      </c>
      <c r="L1766" s="4">
        <v>2011</v>
      </c>
      <c r="M1766" s="4" t="s">
        <v>31</v>
      </c>
      <c r="N1766" s="4">
        <v>110</v>
      </c>
      <c r="O1766" s="4">
        <v>384</v>
      </c>
      <c r="P1766" s="4" t="s">
        <v>4186</v>
      </c>
      <c r="Q1766" s="4" t="s">
        <v>12214</v>
      </c>
      <c r="R1766" s="4"/>
      <c r="S1766" s="4" t="s">
        <v>4384</v>
      </c>
      <c r="T1766" s="4" t="s">
        <v>4385</v>
      </c>
      <c r="U1766" s="4" t="s">
        <v>12215</v>
      </c>
    </row>
    <row r="1767" spans="1:21">
      <c r="A1767" s="38" t="s">
        <v>12216</v>
      </c>
      <c r="B1767" s="4" t="s">
        <v>12217</v>
      </c>
      <c r="C1767" s="34" t="s">
        <v>12054</v>
      </c>
      <c r="D1767" s="34" t="s">
        <v>12119</v>
      </c>
      <c r="E1767" s="39" t="s">
        <v>1748</v>
      </c>
      <c r="F1767" s="4" t="s">
        <v>12218</v>
      </c>
      <c r="G1767" s="4" t="s">
        <v>12219</v>
      </c>
      <c r="H1767" s="4"/>
      <c r="I1767" s="4">
        <v>1</v>
      </c>
      <c r="J1767" s="4" t="s">
        <v>12220</v>
      </c>
      <c r="K1767" s="4" t="s">
        <v>30</v>
      </c>
      <c r="L1767" s="4">
        <v>2017</v>
      </c>
      <c r="M1767" s="4" t="s">
        <v>31</v>
      </c>
      <c r="N1767" s="4">
        <v>39.95</v>
      </c>
      <c r="O1767" s="4">
        <v>424</v>
      </c>
      <c r="P1767" s="4" t="s">
        <v>4186</v>
      </c>
      <c r="Q1767" s="4" t="s">
        <v>12221</v>
      </c>
      <c r="R1767" s="4"/>
      <c r="S1767" s="4" t="s">
        <v>7020</v>
      </c>
      <c r="T1767" s="4" t="s">
        <v>7021</v>
      </c>
      <c r="U1767" s="4" t="s">
        <v>12222</v>
      </c>
    </row>
    <row r="1768" spans="1:21">
      <c r="A1768" s="38" t="s">
        <v>12223</v>
      </c>
      <c r="B1768" s="4" t="s">
        <v>12224</v>
      </c>
      <c r="C1768" s="34" t="s">
        <v>12054</v>
      </c>
      <c r="D1768" s="6" t="s">
        <v>12119</v>
      </c>
      <c r="E1768" s="39" t="s">
        <v>1748</v>
      </c>
      <c r="F1768" s="4" t="s">
        <v>12225</v>
      </c>
      <c r="G1768" s="4" t="s">
        <v>12226</v>
      </c>
      <c r="H1768" s="4"/>
      <c r="I1768" s="4">
        <v>1</v>
      </c>
      <c r="J1768" s="4" t="s">
        <v>12227</v>
      </c>
      <c r="K1768" s="4" t="s">
        <v>30</v>
      </c>
      <c r="L1768" s="4">
        <v>2018</v>
      </c>
      <c r="M1768" s="4" t="s">
        <v>31</v>
      </c>
      <c r="N1768" s="4">
        <v>45</v>
      </c>
      <c r="O1768" s="4">
        <v>336</v>
      </c>
      <c r="P1768" s="4" t="s">
        <v>4186</v>
      </c>
      <c r="Q1768" s="4" t="s">
        <v>12228</v>
      </c>
      <c r="R1768" s="4"/>
      <c r="S1768" s="4" t="s">
        <v>4384</v>
      </c>
      <c r="T1768" s="4" t="s">
        <v>4385</v>
      </c>
      <c r="U1768" s="4" t="s">
        <v>12229</v>
      </c>
    </row>
    <row r="1769" spans="1:21">
      <c r="A1769" s="4" t="s">
        <v>12230</v>
      </c>
      <c r="B1769" s="4" t="s">
        <v>12231</v>
      </c>
      <c r="C1769" s="34" t="s">
        <v>12054</v>
      </c>
      <c r="D1769" s="34" t="s">
        <v>12119</v>
      </c>
      <c r="E1769" s="39" t="s">
        <v>2792</v>
      </c>
      <c r="F1769" s="4" t="s">
        <v>40</v>
      </c>
      <c r="G1769" s="4" t="s">
        <v>12232</v>
      </c>
      <c r="H1769" s="4"/>
      <c r="I1769" s="4">
        <v>1</v>
      </c>
      <c r="J1769" s="4" t="s">
        <v>12233</v>
      </c>
      <c r="K1769" s="41" t="s">
        <v>30</v>
      </c>
      <c r="L1769" s="4">
        <v>2013</v>
      </c>
      <c r="M1769" s="4" t="s">
        <v>31</v>
      </c>
      <c r="N1769" s="4">
        <v>19.99</v>
      </c>
      <c r="O1769" s="41">
        <v>288</v>
      </c>
      <c r="P1769" s="4" t="s">
        <v>4186</v>
      </c>
      <c r="Q1769" s="4" t="s">
        <v>12234</v>
      </c>
      <c r="R1769" s="4"/>
      <c r="S1769" s="4" t="s">
        <v>40</v>
      </c>
      <c r="T1769" s="4" t="s">
        <v>40</v>
      </c>
      <c r="U1769" s="4" t="s">
        <v>12235</v>
      </c>
    </row>
    <row r="1770" spans="1:21">
      <c r="A1770" s="38" t="s">
        <v>12236</v>
      </c>
      <c r="B1770" s="4" t="s">
        <v>12237</v>
      </c>
      <c r="C1770" s="34" t="s">
        <v>12054</v>
      </c>
      <c r="D1770" s="34" t="s">
        <v>12119</v>
      </c>
      <c r="E1770" s="39" t="s">
        <v>9104</v>
      </c>
      <c r="F1770" s="4" t="s">
        <v>12238</v>
      </c>
      <c r="G1770" s="4" t="s">
        <v>12239</v>
      </c>
      <c r="H1770" s="4"/>
      <c r="I1770" s="4">
        <v>1</v>
      </c>
      <c r="J1770" s="4" t="s">
        <v>12240</v>
      </c>
      <c r="K1770" s="4" t="s">
        <v>5540</v>
      </c>
      <c r="L1770" s="4">
        <v>2019</v>
      </c>
      <c r="M1770" s="4" t="s">
        <v>31</v>
      </c>
      <c r="N1770" s="4">
        <v>21.5</v>
      </c>
      <c r="O1770" s="4">
        <v>208</v>
      </c>
      <c r="P1770" s="4" t="s">
        <v>4186</v>
      </c>
      <c r="Q1770" s="4" t="s">
        <v>12241</v>
      </c>
      <c r="R1770" s="4"/>
      <c r="S1770" s="4" t="s">
        <v>6556</v>
      </c>
      <c r="T1770" s="4" t="s">
        <v>6557</v>
      </c>
      <c r="U1770" s="4" t="s">
        <v>12242</v>
      </c>
    </row>
    <row r="1771" spans="1:21">
      <c r="A1771" s="4" t="s">
        <v>12243</v>
      </c>
      <c r="B1771" s="4" t="s">
        <v>12244</v>
      </c>
      <c r="C1771" s="34" t="s">
        <v>12054</v>
      </c>
      <c r="D1771" s="34" t="s">
        <v>12119</v>
      </c>
      <c r="E1771" s="39" t="s">
        <v>10622</v>
      </c>
      <c r="F1771" s="4" t="s">
        <v>40</v>
      </c>
      <c r="G1771" s="4" t="s">
        <v>12245</v>
      </c>
      <c r="H1771" s="4"/>
      <c r="I1771" s="4">
        <v>1</v>
      </c>
      <c r="J1771" s="4" t="s">
        <v>12246</v>
      </c>
      <c r="K1771" s="41" t="s">
        <v>4612</v>
      </c>
      <c r="L1771" s="4">
        <v>2013</v>
      </c>
      <c r="M1771" s="4" t="s">
        <v>31</v>
      </c>
      <c r="N1771" s="4">
        <v>2.99</v>
      </c>
      <c r="O1771" s="41">
        <v>36</v>
      </c>
      <c r="P1771" s="4" t="s">
        <v>4186</v>
      </c>
      <c r="Q1771" s="4" t="s">
        <v>12247</v>
      </c>
      <c r="R1771" s="4"/>
      <c r="S1771" s="4" t="s">
        <v>40</v>
      </c>
      <c r="T1771" s="4" t="s">
        <v>40</v>
      </c>
      <c r="U1771" s="4" t="s">
        <v>12248</v>
      </c>
    </row>
    <row r="1772" spans="1:21">
      <c r="A1772" s="38" t="s">
        <v>12249</v>
      </c>
      <c r="B1772" s="4" t="s">
        <v>12250</v>
      </c>
      <c r="C1772" s="5" t="s">
        <v>12054</v>
      </c>
      <c r="D1772" s="34" t="s">
        <v>12251</v>
      </c>
      <c r="E1772" s="39" t="s">
        <v>9333</v>
      </c>
      <c r="F1772" s="4" t="s">
        <v>12252</v>
      </c>
      <c r="G1772" s="4" t="s">
        <v>12253</v>
      </c>
      <c r="H1772" s="4"/>
      <c r="I1772" s="4">
        <v>1</v>
      </c>
      <c r="J1772" s="4" t="s">
        <v>12254</v>
      </c>
      <c r="K1772" s="4" t="s">
        <v>30</v>
      </c>
      <c r="L1772" s="4">
        <v>2015</v>
      </c>
      <c r="M1772" s="4" t="s">
        <v>31</v>
      </c>
      <c r="N1772" s="4">
        <v>34.95</v>
      </c>
      <c r="O1772" s="4">
        <v>224</v>
      </c>
      <c r="P1772" s="4" t="s">
        <v>4186</v>
      </c>
      <c r="Q1772" s="4" t="s">
        <v>12255</v>
      </c>
      <c r="R1772" s="4"/>
      <c r="S1772" s="4" t="s">
        <v>7020</v>
      </c>
      <c r="T1772" s="4" t="s">
        <v>7021</v>
      </c>
      <c r="U1772" s="4" t="s">
        <v>12256</v>
      </c>
    </row>
    <row r="1773" spans="1:21">
      <c r="A1773" s="38" t="s">
        <v>12257</v>
      </c>
      <c r="B1773" s="4" t="s">
        <v>12258</v>
      </c>
      <c r="C1773" s="5" t="s">
        <v>12054</v>
      </c>
      <c r="D1773" s="34" t="s">
        <v>12251</v>
      </c>
      <c r="E1773" s="39" t="s">
        <v>9333</v>
      </c>
      <c r="F1773" s="4" t="s">
        <v>12259</v>
      </c>
      <c r="G1773" s="4" t="s">
        <v>12260</v>
      </c>
      <c r="H1773" s="4"/>
      <c r="I1773" s="4">
        <v>1</v>
      </c>
      <c r="J1773" s="4" t="s">
        <v>12254</v>
      </c>
      <c r="K1773" s="4" t="s">
        <v>30</v>
      </c>
      <c r="L1773" s="4">
        <v>2016</v>
      </c>
      <c r="M1773" s="4" t="s">
        <v>31</v>
      </c>
      <c r="N1773" s="4">
        <v>34.95</v>
      </c>
      <c r="O1773" s="4">
        <v>208</v>
      </c>
      <c r="P1773" s="4" t="s">
        <v>4186</v>
      </c>
      <c r="Q1773" s="4" t="s">
        <v>12261</v>
      </c>
      <c r="R1773" s="4"/>
      <c r="S1773" s="4" t="s">
        <v>7020</v>
      </c>
      <c r="T1773" s="4" t="s">
        <v>7021</v>
      </c>
      <c r="U1773" s="4" t="s">
        <v>12262</v>
      </c>
    </row>
    <row r="1774" spans="1:21">
      <c r="A1774" s="4" t="s">
        <v>12263</v>
      </c>
      <c r="B1774" s="4" t="s">
        <v>12264</v>
      </c>
      <c r="C1774" s="5" t="s">
        <v>12265</v>
      </c>
      <c r="D1774" s="6" t="s">
        <v>12266</v>
      </c>
      <c r="E1774" s="5" t="s">
        <v>12267</v>
      </c>
      <c r="F1774" s="7" t="s">
        <v>12268</v>
      </c>
      <c r="G1774" s="8" t="s">
        <v>12269</v>
      </c>
      <c r="H1774" s="9"/>
      <c r="I1774" s="17" t="s">
        <v>40</v>
      </c>
      <c r="J1774" s="4" t="s">
        <v>12270</v>
      </c>
      <c r="K1774" s="4" t="s">
        <v>30</v>
      </c>
      <c r="L1774" s="18">
        <v>2009</v>
      </c>
      <c r="M1774" s="9" t="s">
        <v>31</v>
      </c>
      <c r="N1774" s="19">
        <v>288.95</v>
      </c>
      <c r="O1774" s="4">
        <v>848</v>
      </c>
      <c r="P1774" s="9" t="s">
        <v>32</v>
      </c>
      <c r="Q1774" s="4" t="s">
        <v>12271</v>
      </c>
      <c r="R1774" s="9"/>
      <c r="S1774" s="4"/>
      <c r="T1774" s="4"/>
      <c r="U1774" s="4" t="s">
        <v>12272</v>
      </c>
    </row>
    <row r="1775" spans="1:21">
      <c r="A1775" s="4" t="s">
        <v>12273</v>
      </c>
      <c r="B1775" s="4" t="s">
        <v>12274</v>
      </c>
      <c r="C1775" s="5" t="s">
        <v>12265</v>
      </c>
      <c r="D1775" s="6" t="s">
        <v>12266</v>
      </c>
      <c r="E1775" s="5" t="s">
        <v>12275</v>
      </c>
      <c r="F1775" s="7" t="s">
        <v>12276</v>
      </c>
      <c r="G1775" s="8" t="s">
        <v>12277</v>
      </c>
      <c r="H1775" s="9"/>
      <c r="I1775" s="17" t="s">
        <v>407</v>
      </c>
      <c r="J1775" s="4" t="s">
        <v>12278</v>
      </c>
      <c r="K1775" s="4" t="s">
        <v>30</v>
      </c>
      <c r="L1775" s="18">
        <v>2008</v>
      </c>
      <c r="M1775" s="9" t="s">
        <v>31</v>
      </c>
      <c r="N1775" s="19">
        <v>35.95</v>
      </c>
      <c r="O1775" s="4">
        <v>240</v>
      </c>
      <c r="P1775" s="9" t="s">
        <v>32</v>
      </c>
      <c r="Q1775" s="4" t="s">
        <v>12279</v>
      </c>
      <c r="R1775" s="9"/>
      <c r="S1775" s="4"/>
      <c r="T1775" s="4"/>
      <c r="U1775" s="4" t="s">
        <v>12280</v>
      </c>
    </row>
    <row r="1776" spans="1:21">
      <c r="A1776" s="4" t="s">
        <v>12281</v>
      </c>
      <c r="B1776" s="4" t="s">
        <v>12282</v>
      </c>
      <c r="C1776" s="5" t="s">
        <v>12265</v>
      </c>
      <c r="D1776" s="6" t="s">
        <v>12266</v>
      </c>
      <c r="E1776" s="5" t="s">
        <v>8262</v>
      </c>
      <c r="F1776" s="7" t="s">
        <v>12283</v>
      </c>
      <c r="G1776" s="8" t="s">
        <v>12284</v>
      </c>
      <c r="H1776" s="9"/>
      <c r="I1776" s="17" t="s">
        <v>40</v>
      </c>
      <c r="J1776" s="20" t="s">
        <v>12285</v>
      </c>
      <c r="K1776" s="4" t="s">
        <v>30</v>
      </c>
      <c r="L1776" s="18">
        <v>2005</v>
      </c>
      <c r="M1776" s="9" t="s">
        <v>31</v>
      </c>
      <c r="N1776" s="19">
        <v>220.95</v>
      </c>
      <c r="O1776" s="4">
        <v>696</v>
      </c>
      <c r="P1776" s="9" t="s">
        <v>32</v>
      </c>
      <c r="Q1776" s="20" t="s">
        <v>12286</v>
      </c>
      <c r="R1776" s="9"/>
      <c r="S1776" s="4"/>
      <c r="T1776" s="4"/>
      <c r="U1776" s="4" t="s">
        <v>12287</v>
      </c>
    </row>
    <row r="1777" spans="1:21">
      <c r="A1777" s="4" t="s">
        <v>12288</v>
      </c>
      <c r="B1777" s="4" t="s">
        <v>12289</v>
      </c>
      <c r="C1777" s="5" t="s">
        <v>12265</v>
      </c>
      <c r="D1777" s="6" t="s">
        <v>12266</v>
      </c>
      <c r="E1777" s="5" t="s">
        <v>114</v>
      </c>
      <c r="F1777" s="7" t="s">
        <v>12290</v>
      </c>
      <c r="G1777" s="8" t="s">
        <v>12291</v>
      </c>
      <c r="H1777" s="9"/>
      <c r="I1777" s="17" t="s">
        <v>58</v>
      </c>
      <c r="J1777" s="4" t="s">
        <v>12292</v>
      </c>
      <c r="K1777" s="4" t="s">
        <v>30</v>
      </c>
      <c r="L1777" s="18">
        <v>2014</v>
      </c>
      <c r="M1777" s="9" t="s">
        <v>31</v>
      </c>
      <c r="N1777" s="19">
        <v>323.95</v>
      </c>
      <c r="O1777" s="4">
        <v>1520</v>
      </c>
      <c r="P1777" s="9" t="s">
        <v>32</v>
      </c>
      <c r="Q1777" s="4" t="s">
        <v>12293</v>
      </c>
      <c r="R1777" s="9"/>
      <c r="S1777" s="4"/>
      <c r="T1777" s="4"/>
      <c r="U1777" s="4" t="s">
        <v>12294</v>
      </c>
    </row>
    <row r="1778" spans="1:21">
      <c r="A1778" s="4" t="s">
        <v>12295</v>
      </c>
      <c r="B1778" s="4" t="s">
        <v>12296</v>
      </c>
      <c r="C1778" s="5" t="s">
        <v>12265</v>
      </c>
      <c r="D1778" s="6" t="s">
        <v>12266</v>
      </c>
      <c r="E1778" s="5" t="s">
        <v>8262</v>
      </c>
      <c r="F1778" s="7" t="s">
        <v>12297</v>
      </c>
      <c r="G1778" s="8" t="s">
        <v>12298</v>
      </c>
      <c r="H1778" s="9"/>
      <c r="I1778" s="17" t="s">
        <v>12299</v>
      </c>
      <c r="J1778" s="4" t="s">
        <v>12300</v>
      </c>
      <c r="K1778" s="4" t="s">
        <v>30</v>
      </c>
      <c r="L1778" s="18">
        <v>2014</v>
      </c>
      <c r="M1778" s="9" t="s">
        <v>31</v>
      </c>
      <c r="N1778" s="19">
        <v>83.95</v>
      </c>
      <c r="O1778" s="4">
        <v>400</v>
      </c>
      <c r="P1778" s="9" t="s">
        <v>32</v>
      </c>
      <c r="Q1778" s="4" t="s">
        <v>12301</v>
      </c>
      <c r="R1778" s="9"/>
      <c r="S1778" s="4"/>
      <c r="T1778" s="4"/>
      <c r="U1778" s="4" t="s">
        <v>12302</v>
      </c>
    </row>
    <row r="1779" spans="1:21">
      <c r="A1779" s="4" t="s">
        <v>12303</v>
      </c>
      <c r="B1779" s="4" t="s">
        <v>12304</v>
      </c>
      <c r="C1779" s="5" t="s">
        <v>12265</v>
      </c>
      <c r="D1779" s="6" t="s">
        <v>12266</v>
      </c>
      <c r="E1779" s="5" t="s">
        <v>12305</v>
      </c>
      <c r="F1779" s="7" t="s">
        <v>12306</v>
      </c>
      <c r="G1779" s="8" t="s">
        <v>12307</v>
      </c>
      <c r="H1779" s="9"/>
      <c r="I1779" s="17" t="s">
        <v>12308</v>
      </c>
      <c r="J1779" s="4" t="s">
        <v>12278</v>
      </c>
      <c r="K1779" s="4" t="s">
        <v>30</v>
      </c>
      <c r="L1779" s="18">
        <v>2014</v>
      </c>
      <c r="M1779" s="9" t="s">
        <v>31</v>
      </c>
      <c r="N1779" s="19">
        <v>120.95</v>
      </c>
      <c r="O1779" s="4">
        <v>1229</v>
      </c>
      <c r="P1779" s="9" t="s">
        <v>32</v>
      </c>
      <c r="Q1779" s="4" t="s">
        <v>12309</v>
      </c>
      <c r="R1779" s="9"/>
      <c r="S1779" s="4"/>
      <c r="T1779" s="4"/>
      <c r="U1779" s="4" t="s">
        <v>12310</v>
      </c>
    </row>
    <row r="1780" spans="1:21">
      <c r="A1780" s="4" t="s">
        <v>12311</v>
      </c>
      <c r="B1780" s="4" t="s">
        <v>12312</v>
      </c>
      <c r="C1780" s="5" t="s">
        <v>12265</v>
      </c>
      <c r="D1780" s="6" t="s">
        <v>12266</v>
      </c>
      <c r="E1780" s="5" t="s">
        <v>8262</v>
      </c>
      <c r="F1780" s="7" t="s">
        <v>12313</v>
      </c>
      <c r="G1780" s="8" t="s">
        <v>12314</v>
      </c>
      <c r="H1780" s="9"/>
      <c r="I1780" s="17" t="s">
        <v>76</v>
      </c>
      <c r="J1780" s="4" t="s">
        <v>12315</v>
      </c>
      <c r="K1780" s="4" t="s">
        <v>30</v>
      </c>
      <c r="L1780" s="18">
        <v>2012</v>
      </c>
      <c r="M1780" s="9" t="s">
        <v>31</v>
      </c>
      <c r="N1780" s="19">
        <v>311.95</v>
      </c>
      <c r="O1780" s="4">
        <v>1232</v>
      </c>
      <c r="P1780" s="9" t="s">
        <v>32</v>
      </c>
      <c r="Q1780" s="4" t="s">
        <v>12316</v>
      </c>
      <c r="R1780" s="9"/>
      <c r="S1780" s="4"/>
      <c r="T1780" s="4"/>
      <c r="U1780" s="4" t="s">
        <v>12317</v>
      </c>
    </row>
    <row r="1781" spans="1:21">
      <c r="A1781" s="4" t="s">
        <v>12318</v>
      </c>
      <c r="B1781" s="4" t="s">
        <v>12319</v>
      </c>
      <c r="C1781" s="5" t="s">
        <v>12265</v>
      </c>
      <c r="D1781" s="6" t="s">
        <v>12266</v>
      </c>
      <c r="E1781" s="5" t="s">
        <v>8262</v>
      </c>
      <c r="F1781" s="7" t="s">
        <v>12320</v>
      </c>
      <c r="G1781" s="8" t="s">
        <v>12321</v>
      </c>
      <c r="H1781" s="9"/>
      <c r="I1781" s="17" t="s">
        <v>12322</v>
      </c>
      <c r="J1781" s="4" t="s">
        <v>12323</v>
      </c>
      <c r="K1781" s="4" t="s">
        <v>30</v>
      </c>
      <c r="L1781" s="18">
        <v>2014</v>
      </c>
      <c r="M1781" s="9" t="s">
        <v>31</v>
      </c>
      <c r="N1781" s="19">
        <v>41.95</v>
      </c>
      <c r="O1781" s="4">
        <v>96</v>
      </c>
      <c r="P1781" s="9" t="s">
        <v>32</v>
      </c>
      <c r="Q1781" s="4" t="s">
        <v>12324</v>
      </c>
      <c r="R1781" s="9"/>
      <c r="S1781" s="4"/>
      <c r="T1781" s="4"/>
      <c r="U1781" s="4" t="s">
        <v>12325</v>
      </c>
    </row>
    <row r="1782" spans="1:21">
      <c r="A1782" s="4" t="s">
        <v>12326</v>
      </c>
      <c r="B1782" s="4" t="s">
        <v>12327</v>
      </c>
      <c r="C1782" s="5" t="s">
        <v>12265</v>
      </c>
      <c r="D1782" s="6" t="s">
        <v>12266</v>
      </c>
      <c r="E1782" s="5" t="s">
        <v>12328</v>
      </c>
      <c r="F1782" s="7" t="s">
        <v>12329</v>
      </c>
      <c r="G1782" s="8" t="s">
        <v>12330</v>
      </c>
      <c r="H1782" s="9"/>
      <c r="I1782" s="17" t="s">
        <v>189</v>
      </c>
      <c r="J1782" s="4" t="s">
        <v>12331</v>
      </c>
      <c r="K1782" s="4" t="s">
        <v>30</v>
      </c>
      <c r="L1782" s="18">
        <v>2014</v>
      </c>
      <c r="M1782" s="9" t="s">
        <v>31</v>
      </c>
      <c r="N1782" s="19">
        <v>227.95</v>
      </c>
      <c r="O1782" s="4">
        <v>928</v>
      </c>
      <c r="P1782" s="9" t="s">
        <v>32</v>
      </c>
      <c r="Q1782" s="4" t="s">
        <v>12332</v>
      </c>
      <c r="R1782" s="9"/>
      <c r="S1782" s="4"/>
      <c r="T1782" s="4"/>
      <c r="U1782" s="4" t="s">
        <v>12333</v>
      </c>
    </row>
    <row r="1783" spans="1:21">
      <c r="A1783" s="4" t="s">
        <v>12334</v>
      </c>
      <c r="B1783" s="4" t="s">
        <v>12335</v>
      </c>
      <c r="C1783" s="5" t="s">
        <v>12265</v>
      </c>
      <c r="D1783" s="6" t="s">
        <v>12266</v>
      </c>
      <c r="E1783" s="5" t="s">
        <v>12267</v>
      </c>
      <c r="F1783" s="7" t="s">
        <v>12336</v>
      </c>
      <c r="G1783" s="8" t="s">
        <v>12337</v>
      </c>
      <c r="H1783" s="9"/>
      <c r="I1783" s="17" t="s">
        <v>12338</v>
      </c>
      <c r="J1783" s="4" t="s">
        <v>12339</v>
      </c>
      <c r="K1783" s="4" t="s">
        <v>30</v>
      </c>
      <c r="L1783" s="18">
        <v>2005</v>
      </c>
      <c r="M1783" s="9" t="s">
        <v>31</v>
      </c>
      <c r="N1783" s="19">
        <v>267.95</v>
      </c>
      <c r="O1783" s="4">
        <v>864</v>
      </c>
      <c r="P1783" s="9" t="s">
        <v>32</v>
      </c>
      <c r="Q1783" s="4" t="s">
        <v>12340</v>
      </c>
      <c r="R1783" s="9"/>
      <c r="S1783" s="4"/>
      <c r="T1783" s="4"/>
      <c r="U1783" s="4" t="s">
        <v>12341</v>
      </c>
    </row>
    <row r="1784" spans="1:21">
      <c r="A1784" s="4" t="s">
        <v>12342</v>
      </c>
      <c r="B1784" s="4" t="s">
        <v>12343</v>
      </c>
      <c r="C1784" s="5" t="s">
        <v>12265</v>
      </c>
      <c r="D1784" s="6" t="s">
        <v>12266</v>
      </c>
      <c r="E1784" s="5" t="s">
        <v>8262</v>
      </c>
      <c r="F1784" s="7" t="s">
        <v>12344</v>
      </c>
      <c r="G1784" s="8" t="s">
        <v>12345</v>
      </c>
      <c r="H1784" s="9"/>
      <c r="I1784" s="17" t="s">
        <v>12346</v>
      </c>
      <c r="J1784" s="4" t="s">
        <v>12347</v>
      </c>
      <c r="K1784" s="4" t="s">
        <v>30</v>
      </c>
      <c r="L1784" s="18">
        <v>2015</v>
      </c>
      <c r="M1784" s="9" t="s">
        <v>31</v>
      </c>
      <c r="N1784" s="19">
        <v>258.95</v>
      </c>
      <c r="O1784" s="4">
        <v>744</v>
      </c>
      <c r="P1784" s="9" t="s">
        <v>32</v>
      </c>
      <c r="Q1784" s="4" t="s">
        <v>12348</v>
      </c>
      <c r="R1784" s="9"/>
      <c r="S1784" s="4"/>
      <c r="T1784" s="4"/>
      <c r="U1784" s="4" t="s">
        <v>12349</v>
      </c>
    </row>
    <row r="1785" spans="1:21">
      <c r="A1785" s="4" t="s">
        <v>12350</v>
      </c>
      <c r="B1785" s="4" t="s">
        <v>12351</v>
      </c>
      <c r="C1785" s="5" t="s">
        <v>12265</v>
      </c>
      <c r="D1785" s="6" t="s">
        <v>12266</v>
      </c>
      <c r="E1785" s="5" t="s">
        <v>8262</v>
      </c>
      <c r="F1785" s="7" t="s">
        <v>12352</v>
      </c>
      <c r="G1785" s="8" t="s">
        <v>12353</v>
      </c>
      <c r="H1785" s="9"/>
      <c r="I1785" s="17" t="s">
        <v>198</v>
      </c>
      <c r="J1785" s="4" t="s">
        <v>12354</v>
      </c>
      <c r="K1785" s="4" t="s">
        <v>30</v>
      </c>
      <c r="L1785" s="18">
        <v>2013</v>
      </c>
      <c r="M1785" s="9" t="s">
        <v>31</v>
      </c>
      <c r="N1785" s="19">
        <v>85.95</v>
      </c>
      <c r="O1785" s="4">
        <v>308</v>
      </c>
      <c r="P1785" s="9" t="s">
        <v>32</v>
      </c>
      <c r="Q1785" s="4" t="s">
        <v>12355</v>
      </c>
      <c r="R1785" s="9"/>
      <c r="S1785" s="4"/>
      <c r="T1785" s="4"/>
      <c r="U1785" s="4" t="s">
        <v>12356</v>
      </c>
    </row>
    <row r="1786" spans="1:21">
      <c r="A1786" s="4" t="s">
        <v>12357</v>
      </c>
      <c r="B1786" s="4" t="s">
        <v>12358</v>
      </c>
      <c r="C1786" s="5" t="s">
        <v>12265</v>
      </c>
      <c r="D1786" s="6" t="s">
        <v>12266</v>
      </c>
      <c r="E1786" s="5" t="s">
        <v>8262</v>
      </c>
      <c r="F1786" s="7" t="s">
        <v>12359</v>
      </c>
      <c r="G1786" s="8" t="s">
        <v>12360</v>
      </c>
      <c r="H1786" s="9"/>
      <c r="I1786" s="17" t="s">
        <v>780</v>
      </c>
      <c r="J1786" s="4" t="s">
        <v>12361</v>
      </c>
      <c r="K1786" s="4" t="s">
        <v>30</v>
      </c>
      <c r="L1786" s="18">
        <v>2012</v>
      </c>
      <c r="M1786" s="9" t="s">
        <v>31</v>
      </c>
      <c r="N1786" s="19">
        <v>245.95</v>
      </c>
      <c r="O1786" s="4">
        <v>600</v>
      </c>
      <c r="P1786" s="9" t="s">
        <v>32</v>
      </c>
      <c r="Q1786" s="4" t="s">
        <v>12362</v>
      </c>
      <c r="R1786" s="9"/>
      <c r="S1786" s="4"/>
      <c r="T1786" s="4"/>
      <c r="U1786" s="4" t="s">
        <v>12363</v>
      </c>
    </row>
    <row r="1787" spans="1:21">
      <c r="A1787" s="4" t="s">
        <v>12364</v>
      </c>
      <c r="B1787" s="4" t="s">
        <v>12365</v>
      </c>
      <c r="C1787" s="5" t="s">
        <v>12265</v>
      </c>
      <c r="D1787" s="6" t="s">
        <v>12266</v>
      </c>
      <c r="E1787" s="5" t="s">
        <v>12366</v>
      </c>
      <c r="F1787" s="7" t="s">
        <v>12367</v>
      </c>
      <c r="G1787" s="8" t="s">
        <v>12368</v>
      </c>
      <c r="H1787" s="9"/>
      <c r="I1787" s="17" t="s">
        <v>498</v>
      </c>
      <c r="J1787" s="4" t="s">
        <v>12361</v>
      </c>
      <c r="K1787" s="4" t="s">
        <v>30</v>
      </c>
      <c r="L1787" s="18">
        <v>2014</v>
      </c>
      <c r="M1787" s="9" t="s">
        <v>31</v>
      </c>
      <c r="N1787" s="19">
        <v>167.95</v>
      </c>
      <c r="O1787" s="4">
        <v>360</v>
      </c>
      <c r="P1787" s="9" t="s">
        <v>32</v>
      </c>
      <c r="Q1787" s="4" t="s">
        <v>12369</v>
      </c>
      <c r="R1787" s="9"/>
      <c r="S1787" s="4"/>
      <c r="T1787" s="4"/>
      <c r="U1787" s="4" t="s">
        <v>12370</v>
      </c>
    </row>
    <row r="1788" spans="1:21">
      <c r="A1788" s="4" t="s">
        <v>12371</v>
      </c>
      <c r="B1788" s="4" t="s">
        <v>12372</v>
      </c>
      <c r="C1788" s="5" t="s">
        <v>12265</v>
      </c>
      <c r="D1788" s="6" t="s">
        <v>12266</v>
      </c>
      <c r="E1788" s="5" t="s">
        <v>12366</v>
      </c>
      <c r="F1788" s="7" t="s">
        <v>12373</v>
      </c>
      <c r="G1788" s="8" t="s">
        <v>12374</v>
      </c>
      <c r="H1788" s="9"/>
      <c r="I1788" s="17" t="s">
        <v>305</v>
      </c>
      <c r="J1788" s="4" t="s">
        <v>12375</v>
      </c>
      <c r="K1788" s="4" t="s">
        <v>30</v>
      </c>
      <c r="L1788" s="18">
        <v>2008</v>
      </c>
      <c r="M1788" s="9" t="s">
        <v>31</v>
      </c>
      <c r="N1788" s="19">
        <v>60.95</v>
      </c>
      <c r="O1788" s="4">
        <v>328</v>
      </c>
      <c r="P1788" s="9" t="s">
        <v>32</v>
      </c>
      <c r="Q1788" s="4" t="s">
        <v>12376</v>
      </c>
      <c r="R1788" s="9"/>
      <c r="S1788" s="4"/>
      <c r="T1788" s="4"/>
      <c r="U1788" s="4" t="s">
        <v>12377</v>
      </c>
    </row>
    <row r="1789" spans="1:21">
      <c r="A1789" s="4" t="s">
        <v>12378</v>
      </c>
      <c r="B1789" s="4" t="s">
        <v>12379</v>
      </c>
      <c r="C1789" s="5" t="s">
        <v>12265</v>
      </c>
      <c r="D1789" s="6" t="s">
        <v>12266</v>
      </c>
      <c r="E1789" s="5" t="s">
        <v>8262</v>
      </c>
      <c r="F1789" s="7" t="s">
        <v>12380</v>
      </c>
      <c r="G1789" s="8" t="s">
        <v>12381</v>
      </c>
      <c r="H1789" s="9"/>
      <c r="I1789" s="17" t="s">
        <v>12382</v>
      </c>
      <c r="J1789" s="4" t="s">
        <v>12383</v>
      </c>
      <c r="K1789" s="4" t="s">
        <v>30</v>
      </c>
      <c r="L1789" s="18">
        <v>2015</v>
      </c>
      <c r="M1789" s="9" t="s">
        <v>31</v>
      </c>
      <c r="N1789" s="19">
        <v>208.95</v>
      </c>
      <c r="O1789" s="4">
        <v>672</v>
      </c>
      <c r="P1789" s="9" t="s">
        <v>32</v>
      </c>
      <c r="Q1789" s="4" t="s">
        <v>12384</v>
      </c>
      <c r="R1789" s="9"/>
      <c r="S1789" s="4"/>
      <c r="T1789" s="4"/>
      <c r="U1789" s="4" t="s">
        <v>12385</v>
      </c>
    </row>
    <row r="1790" spans="1:21">
      <c r="A1790" s="4" t="s">
        <v>12386</v>
      </c>
      <c r="B1790" s="4" t="s">
        <v>12387</v>
      </c>
      <c r="C1790" s="5" t="s">
        <v>12265</v>
      </c>
      <c r="D1790" s="6" t="s">
        <v>12266</v>
      </c>
      <c r="E1790" s="5" t="s">
        <v>12388</v>
      </c>
      <c r="F1790" s="7" t="s">
        <v>12389</v>
      </c>
      <c r="G1790" s="8" t="s">
        <v>12390</v>
      </c>
      <c r="H1790" s="9"/>
      <c r="I1790" s="17" t="s">
        <v>244</v>
      </c>
      <c r="J1790" s="4" t="s">
        <v>12391</v>
      </c>
      <c r="K1790" s="4" t="s">
        <v>30</v>
      </c>
      <c r="L1790" s="18">
        <v>2014</v>
      </c>
      <c r="M1790" s="9" t="s">
        <v>31</v>
      </c>
      <c r="N1790" s="19">
        <v>85.95</v>
      </c>
      <c r="O1790" s="4">
        <v>346</v>
      </c>
      <c r="P1790" s="9" t="s">
        <v>32</v>
      </c>
      <c r="Q1790" s="4" t="s">
        <v>12392</v>
      </c>
      <c r="R1790" s="9"/>
      <c r="S1790" s="4"/>
      <c r="T1790" s="4"/>
      <c r="U1790" s="4" t="s">
        <v>12393</v>
      </c>
    </row>
    <row r="1791" spans="1:21">
      <c r="A1791" s="4" t="s">
        <v>12394</v>
      </c>
      <c r="B1791" s="4" t="s">
        <v>12395</v>
      </c>
      <c r="C1791" s="5" t="s">
        <v>12265</v>
      </c>
      <c r="D1791" s="6" t="s">
        <v>12266</v>
      </c>
      <c r="E1791" s="5" t="s">
        <v>12328</v>
      </c>
      <c r="F1791" s="7" t="s">
        <v>12396</v>
      </c>
      <c r="G1791" s="8" t="s">
        <v>12397</v>
      </c>
      <c r="H1791" s="9"/>
      <c r="I1791" s="17" t="s">
        <v>40</v>
      </c>
      <c r="J1791" s="4" t="s">
        <v>12398</v>
      </c>
      <c r="K1791" s="4" t="s">
        <v>30</v>
      </c>
      <c r="L1791" s="18">
        <v>2006</v>
      </c>
      <c r="M1791" s="9" t="s">
        <v>31</v>
      </c>
      <c r="N1791" s="19">
        <v>124.95</v>
      </c>
      <c r="O1791" s="4">
        <v>436</v>
      </c>
      <c r="P1791" s="9" t="s">
        <v>32</v>
      </c>
      <c r="Q1791" s="4" t="s">
        <v>12399</v>
      </c>
      <c r="R1791" s="9"/>
      <c r="S1791" s="4"/>
      <c r="T1791" s="4"/>
      <c r="U1791" s="4" t="s">
        <v>12400</v>
      </c>
    </row>
    <row r="1792" spans="1:21">
      <c r="A1792" s="4" t="s">
        <v>12401</v>
      </c>
      <c r="B1792" s="4" t="s">
        <v>12402</v>
      </c>
      <c r="C1792" s="5" t="s">
        <v>12265</v>
      </c>
      <c r="D1792" s="6" t="s">
        <v>12266</v>
      </c>
      <c r="E1792" s="5" t="s">
        <v>12403</v>
      </c>
      <c r="F1792" s="7" t="s">
        <v>12404</v>
      </c>
      <c r="G1792" s="8" t="s">
        <v>12405</v>
      </c>
      <c r="H1792" s="9"/>
      <c r="I1792" s="17" t="s">
        <v>76</v>
      </c>
      <c r="J1792" s="4" t="s">
        <v>12361</v>
      </c>
      <c r="K1792" s="4" t="s">
        <v>30</v>
      </c>
      <c r="L1792" s="18">
        <v>2001</v>
      </c>
      <c r="M1792" s="9" t="s">
        <v>31</v>
      </c>
      <c r="N1792" s="19">
        <v>282.95</v>
      </c>
      <c r="O1792" s="4">
        <v>1056</v>
      </c>
      <c r="P1792" s="9" t="s">
        <v>32</v>
      </c>
      <c r="Q1792" s="4" t="s">
        <v>12406</v>
      </c>
      <c r="R1792" s="9"/>
      <c r="S1792" s="4"/>
      <c r="T1792" s="4"/>
      <c r="U1792" s="4" t="s">
        <v>12407</v>
      </c>
    </row>
    <row r="1793" spans="1:21">
      <c r="A1793" s="4" t="s">
        <v>12408</v>
      </c>
      <c r="B1793" s="4" t="s">
        <v>12409</v>
      </c>
      <c r="C1793" s="5" t="s">
        <v>12265</v>
      </c>
      <c r="D1793" s="6" t="s">
        <v>12266</v>
      </c>
      <c r="E1793" s="5" t="s">
        <v>12410</v>
      </c>
      <c r="F1793" s="7" t="s">
        <v>12411</v>
      </c>
      <c r="G1793" s="8" t="s">
        <v>12412</v>
      </c>
      <c r="H1793" s="9"/>
      <c r="I1793" s="17" t="s">
        <v>754</v>
      </c>
      <c r="J1793" s="4" t="s">
        <v>12413</v>
      </c>
      <c r="K1793" s="4" t="s">
        <v>30</v>
      </c>
      <c r="L1793" s="18">
        <v>2005</v>
      </c>
      <c r="M1793" s="9" t="s">
        <v>31</v>
      </c>
      <c r="N1793" s="19">
        <v>298.95</v>
      </c>
      <c r="O1793" s="4">
        <v>792</v>
      </c>
      <c r="P1793" s="9" t="s">
        <v>32</v>
      </c>
      <c r="Q1793" s="4" t="s">
        <v>12414</v>
      </c>
      <c r="R1793" s="9"/>
      <c r="S1793" s="4"/>
      <c r="T1793" s="4"/>
      <c r="U1793" s="4" t="s">
        <v>12415</v>
      </c>
    </row>
    <row r="1794" spans="1:21">
      <c r="A1794" s="4" t="s">
        <v>12416</v>
      </c>
      <c r="B1794" s="4" t="s">
        <v>12417</v>
      </c>
      <c r="C1794" s="5" t="s">
        <v>12265</v>
      </c>
      <c r="D1794" s="6" t="s">
        <v>12266</v>
      </c>
      <c r="E1794" s="5" t="s">
        <v>114</v>
      </c>
      <c r="F1794" s="7" t="s">
        <v>12418</v>
      </c>
      <c r="G1794" s="8" t="s">
        <v>12419</v>
      </c>
      <c r="H1794" s="9"/>
      <c r="I1794" s="17" t="s">
        <v>481</v>
      </c>
      <c r="J1794" s="4" t="s">
        <v>12420</v>
      </c>
      <c r="K1794" s="4" t="s">
        <v>30</v>
      </c>
      <c r="L1794" s="18">
        <v>2011</v>
      </c>
      <c r="M1794" s="9" t="s">
        <v>31</v>
      </c>
      <c r="N1794" s="19">
        <v>122.95</v>
      </c>
      <c r="O1794" s="4">
        <v>480</v>
      </c>
      <c r="P1794" s="9" t="s">
        <v>32</v>
      </c>
      <c r="Q1794" s="4" t="s">
        <v>12421</v>
      </c>
      <c r="R1794" s="9"/>
      <c r="S1794" s="4"/>
      <c r="T1794" s="4"/>
      <c r="U1794" s="4" t="s">
        <v>12422</v>
      </c>
    </row>
    <row r="1795" spans="1:21">
      <c r="A1795" s="4" t="s">
        <v>12423</v>
      </c>
      <c r="B1795" s="4" t="s">
        <v>12424</v>
      </c>
      <c r="C1795" s="5" t="s">
        <v>12265</v>
      </c>
      <c r="D1795" s="6" t="s">
        <v>12266</v>
      </c>
      <c r="E1795" s="5" t="s">
        <v>12425</v>
      </c>
      <c r="F1795" s="7" t="s">
        <v>12426</v>
      </c>
      <c r="G1795" s="8" t="s">
        <v>12427</v>
      </c>
      <c r="H1795" s="9"/>
      <c r="I1795" s="17" t="s">
        <v>407</v>
      </c>
      <c r="J1795" s="4" t="s">
        <v>12428</v>
      </c>
      <c r="K1795" s="4" t="s">
        <v>30</v>
      </c>
      <c r="L1795" s="18" t="s">
        <v>1303</v>
      </c>
      <c r="M1795" s="9" t="s">
        <v>31</v>
      </c>
      <c r="N1795" s="19">
        <v>194.95</v>
      </c>
      <c r="O1795" s="4">
        <v>456</v>
      </c>
      <c r="P1795" s="9" t="s">
        <v>32</v>
      </c>
      <c r="Q1795" s="4" t="s">
        <v>12429</v>
      </c>
      <c r="R1795" s="9"/>
      <c r="S1795" s="4"/>
      <c r="T1795" s="4"/>
      <c r="U1795" s="4" t="s">
        <v>12430</v>
      </c>
    </row>
    <row r="1796" spans="1:21">
      <c r="A1796" s="4" t="s">
        <v>12431</v>
      </c>
      <c r="B1796" s="4" t="s">
        <v>12432</v>
      </c>
      <c r="C1796" s="5" t="s">
        <v>12265</v>
      </c>
      <c r="D1796" s="6" t="s">
        <v>12266</v>
      </c>
      <c r="E1796" s="5" t="s">
        <v>8262</v>
      </c>
      <c r="F1796" s="7" t="s">
        <v>12433</v>
      </c>
      <c r="G1796" s="8" t="s">
        <v>12434</v>
      </c>
      <c r="H1796" s="9"/>
      <c r="I1796" s="17" t="s">
        <v>12435</v>
      </c>
      <c r="J1796" s="4" t="s">
        <v>12436</v>
      </c>
      <c r="K1796" s="4" t="s">
        <v>30</v>
      </c>
      <c r="L1796" s="18">
        <v>2012</v>
      </c>
      <c r="M1796" s="9" t="s">
        <v>31</v>
      </c>
      <c r="N1796" s="19">
        <v>142.95</v>
      </c>
      <c r="O1796" s="4">
        <v>528</v>
      </c>
      <c r="P1796" s="9" t="s">
        <v>32</v>
      </c>
      <c r="Q1796" s="4" t="s">
        <v>12437</v>
      </c>
      <c r="R1796" s="9"/>
      <c r="S1796" s="4"/>
      <c r="T1796" s="4"/>
      <c r="U1796" s="4" t="s">
        <v>12438</v>
      </c>
    </row>
    <row r="1797" spans="1:21">
      <c r="A1797" s="4" t="s">
        <v>12439</v>
      </c>
      <c r="B1797" s="4" t="s">
        <v>12440</v>
      </c>
      <c r="C1797" s="5" t="s">
        <v>12265</v>
      </c>
      <c r="D1797" s="6" t="s">
        <v>12266</v>
      </c>
      <c r="E1797" s="5" t="s">
        <v>12441</v>
      </c>
      <c r="F1797" s="7" t="s">
        <v>12442</v>
      </c>
      <c r="G1797" s="8" t="s">
        <v>12443</v>
      </c>
      <c r="H1797" s="9"/>
      <c r="I1797" s="17" t="s">
        <v>58</v>
      </c>
      <c r="J1797" s="4" t="s">
        <v>12444</v>
      </c>
      <c r="K1797" s="4" t="s">
        <v>30</v>
      </c>
      <c r="L1797" s="18">
        <v>2012</v>
      </c>
      <c r="M1797" s="9" t="s">
        <v>31</v>
      </c>
      <c r="N1797" s="19">
        <v>189.95</v>
      </c>
      <c r="O1797" s="4">
        <v>640</v>
      </c>
      <c r="P1797" s="9" t="s">
        <v>32</v>
      </c>
      <c r="Q1797" s="4" t="s">
        <v>12445</v>
      </c>
      <c r="R1797" s="9"/>
      <c r="S1797" s="4"/>
      <c r="T1797" s="4"/>
      <c r="U1797" s="4" t="s">
        <v>12446</v>
      </c>
    </row>
    <row r="1798" spans="1:21">
      <c r="A1798" s="4" t="s">
        <v>12447</v>
      </c>
      <c r="B1798" s="4" t="s">
        <v>12448</v>
      </c>
      <c r="C1798" s="5" t="s">
        <v>12265</v>
      </c>
      <c r="D1798" s="6" t="s">
        <v>12266</v>
      </c>
      <c r="E1798" s="5" t="s">
        <v>12441</v>
      </c>
      <c r="F1798" s="7" t="s">
        <v>12449</v>
      </c>
      <c r="G1798" s="8" t="s">
        <v>12450</v>
      </c>
      <c r="H1798" s="9"/>
      <c r="I1798" s="17" t="s">
        <v>12451</v>
      </c>
      <c r="J1798" s="4" t="s">
        <v>12452</v>
      </c>
      <c r="K1798" s="4" t="s">
        <v>30</v>
      </c>
      <c r="L1798" s="18">
        <v>2014</v>
      </c>
      <c r="M1798" s="9" t="s">
        <v>31</v>
      </c>
      <c r="N1798" s="19">
        <v>92.95</v>
      </c>
      <c r="O1798" s="4">
        <v>368</v>
      </c>
      <c r="P1798" s="9" t="s">
        <v>32</v>
      </c>
      <c r="Q1798" s="4" t="s">
        <v>12453</v>
      </c>
      <c r="R1798" s="9"/>
      <c r="S1798" s="4"/>
      <c r="T1798" s="4"/>
      <c r="U1798" s="4" t="s">
        <v>12454</v>
      </c>
    </row>
    <row r="1799" spans="1:21">
      <c r="A1799" s="4" t="s">
        <v>12455</v>
      </c>
      <c r="B1799" s="4" t="s">
        <v>12456</v>
      </c>
      <c r="C1799" s="5" t="s">
        <v>12265</v>
      </c>
      <c r="D1799" s="6" t="s">
        <v>12266</v>
      </c>
      <c r="E1799" s="5" t="s">
        <v>12441</v>
      </c>
      <c r="F1799" s="7" t="s">
        <v>12457</v>
      </c>
      <c r="G1799" s="8" t="s">
        <v>12458</v>
      </c>
      <c r="H1799" s="9"/>
      <c r="I1799" s="17" t="s">
        <v>498</v>
      </c>
      <c r="J1799" s="4" t="s">
        <v>12459</v>
      </c>
      <c r="K1799" s="4" t="s">
        <v>30</v>
      </c>
      <c r="L1799" s="18">
        <v>2013</v>
      </c>
      <c r="M1799" s="9" t="s">
        <v>31</v>
      </c>
      <c r="N1799" s="19">
        <v>323.95</v>
      </c>
      <c r="O1799" s="4">
        <v>1240</v>
      </c>
      <c r="P1799" s="9" t="s">
        <v>32</v>
      </c>
      <c r="Q1799" s="4" t="s">
        <v>12460</v>
      </c>
      <c r="R1799" s="9"/>
      <c r="S1799" s="4"/>
      <c r="T1799" s="4"/>
      <c r="U1799" s="4" t="s">
        <v>12461</v>
      </c>
    </row>
    <row r="1800" spans="1:21">
      <c r="A1800" s="4" t="s">
        <v>12462</v>
      </c>
      <c r="B1800" s="4" t="s">
        <v>12463</v>
      </c>
      <c r="C1800" s="5" t="s">
        <v>12265</v>
      </c>
      <c r="D1800" s="6" t="s">
        <v>12266</v>
      </c>
      <c r="E1800" s="5" t="s">
        <v>12441</v>
      </c>
      <c r="F1800" s="7" t="s">
        <v>12464</v>
      </c>
      <c r="G1800" s="8" t="s">
        <v>12465</v>
      </c>
      <c r="H1800" s="9"/>
      <c r="I1800" s="17" t="s">
        <v>663</v>
      </c>
      <c r="J1800" s="4" t="s">
        <v>12375</v>
      </c>
      <c r="K1800" s="4" t="s">
        <v>30</v>
      </c>
      <c r="L1800" s="18">
        <v>2014</v>
      </c>
      <c r="M1800" s="9" t="s">
        <v>31</v>
      </c>
      <c r="N1800" s="19">
        <v>323.95</v>
      </c>
      <c r="O1800" s="4">
        <v>1344</v>
      </c>
      <c r="P1800" s="9" t="s">
        <v>32</v>
      </c>
      <c r="Q1800" s="4" t="s">
        <v>12466</v>
      </c>
      <c r="R1800" s="9"/>
      <c r="S1800" s="4"/>
      <c r="T1800" s="4"/>
      <c r="U1800" s="4" t="s">
        <v>12467</v>
      </c>
    </row>
    <row r="1801" spans="1:21">
      <c r="A1801" s="4" t="s">
        <v>12468</v>
      </c>
      <c r="B1801" s="4" t="s">
        <v>12469</v>
      </c>
      <c r="C1801" s="5" t="s">
        <v>12265</v>
      </c>
      <c r="D1801" s="6" t="s">
        <v>12266</v>
      </c>
      <c r="E1801" s="5" t="s">
        <v>12470</v>
      </c>
      <c r="F1801" s="7" t="s">
        <v>12471</v>
      </c>
      <c r="G1801" s="8" t="s">
        <v>12472</v>
      </c>
      <c r="H1801" s="9"/>
      <c r="I1801" s="17" t="s">
        <v>12473</v>
      </c>
      <c r="J1801" s="4" t="s">
        <v>12375</v>
      </c>
      <c r="K1801" s="4" t="s">
        <v>30</v>
      </c>
      <c r="L1801" s="18">
        <v>2014</v>
      </c>
      <c r="M1801" s="9" t="s">
        <v>31</v>
      </c>
      <c r="N1801" s="19">
        <v>60.95</v>
      </c>
      <c r="O1801" s="4">
        <v>400</v>
      </c>
      <c r="P1801" s="9" t="s">
        <v>32</v>
      </c>
      <c r="Q1801" s="4" t="s">
        <v>12474</v>
      </c>
      <c r="R1801" s="9"/>
      <c r="S1801" s="4"/>
      <c r="T1801" s="4"/>
      <c r="U1801" s="4" t="s">
        <v>12475</v>
      </c>
    </row>
    <row r="1802" spans="1:21">
      <c r="A1802" s="4" t="s">
        <v>12476</v>
      </c>
      <c r="B1802" s="4" t="s">
        <v>12477</v>
      </c>
      <c r="C1802" s="5" t="s">
        <v>12265</v>
      </c>
      <c r="D1802" s="6" t="s">
        <v>12266</v>
      </c>
      <c r="E1802" s="5" t="s">
        <v>12478</v>
      </c>
      <c r="F1802" s="7" t="s">
        <v>12479</v>
      </c>
      <c r="G1802" s="8" t="s">
        <v>12480</v>
      </c>
      <c r="H1802" s="9"/>
      <c r="I1802" s="17" t="s">
        <v>12481</v>
      </c>
      <c r="J1802" s="4" t="s">
        <v>12482</v>
      </c>
      <c r="K1802" s="4" t="s">
        <v>30</v>
      </c>
      <c r="L1802" s="18">
        <v>2014</v>
      </c>
      <c r="M1802" s="9" t="s">
        <v>31</v>
      </c>
      <c r="N1802" s="19">
        <v>174.95</v>
      </c>
      <c r="O1802" s="4">
        <v>400</v>
      </c>
      <c r="P1802" s="9" t="s">
        <v>32</v>
      </c>
      <c r="Q1802" s="4" t="s">
        <v>12483</v>
      </c>
      <c r="R1802" s="9"/>
      <c r="S1802" s="4"/>
      <c r="T1802" s="4"/>
      <c r="U1802" s="4" t="s">
        <v>12484</v>
      </c>
    </row>
    <row r="1803" spans="1:21">
      <c r="A1803" s="4" t="s">
        <v>12485</v>
      </c>
      <c r="B1803" s="4" t="s">
        <v>12486</v>
      </c>
      <c r="C1803" s="5" t="s">
        <v>12265</v>
      </c>
      <c r="D1803" s="6" t="s">
        <v>12266</v>
      </c>
      <c r="E1803" s="5" t="s">
        <v>12267</v>
      </c>
      <c r="F1803" s="7" t="s">
        <v>12487</v>
      </c>
      <c r="G1803" s="8" t="s">
        <v>12488</v>
      </c>
      <c r="H1803" s="9"/>
      <c r="I1803" s="17" t="s">
        <v>40</v>
      </c>
      <c r="J1803" s="4" t="s">
        <v>12489</v>
      </c>
      <c r="K1803" s="4" t="s">
        <v>30</v>
      </c>
      <c r="L1803" s="18">
        <v>2014</v>
      </c>
      <c r="M1803" s="9" t="s">
        <v>31</v>
      </c>
      <c r="N1803" s="19">
        <v>266.95</v>
      </c>
      <c r="O1803" s="4">
        <v>960</v>
      </c>
      <c r="P1803" s="9" t="s">
        <v>32</v>
      </c>
      <c r="Q1803" s="4" t="s">
        <v>12490</v>
      </c>
      <c r="R1803" s="9"/>
      <c r="S1803" s="4"/>
      <c r="T1803" s="4"/>
      <c r="U1803" s="4" t="s">
        <v>12491</v>
      </c>
    </row>
    <row r="1804" spans="1:21">
      <c r="A1804" s="4" t="s">
        <v>12492</v>
      </c>
      <c r="B1804" s="4" t="s">
        <v>12493</v>
      </c>
      <c r="C1804" s="5" t="s">
        <v>12265</v>
      </c>
      <c r="D1804" s="6" t="s">
        <v>12266</v>
      </c>
      <c r="E1804" s="5" t="s">
        <v>114</v>
      </c>
      <c r="F1804" s="7" t="s">
        <v>12494</v>
      </c>
      <c r="G1804" s="8" t="s">
        <v>12495</v>
      </c>
      <c r="H1804" s="9"/>
      <c r="I1804" s="17" t="s">
        <v>49</v>
      </c>
      <c r="J1804" s="4" t="s">
        <v>12292</v>
      </c>
      <c r="K1804" s="4" t="s">
        <v>30</v>
      </c>
      <c r="L1804" s="18">
        <v>2011</v>
      </c>
      <c r="M1804" s="9" t="s">
        <v>31</v>
      </c>
      <c r="N1804" s="19">
        <v>308.95</v>
      </c>
      <c r="O1804" s="4">
        <v>1208</v>
      </c>
      <c r="P1804" s="9" t="s">
        <v>32</v>
      </c>
      <c r="Q1804" s="4" t="s">
        <v>12496</v>
      </c>
      <c r="R1804" s="9"/>
      <c r="S1804" s="4"/>
      <c r="T1804" s="4"/>
      <c r="U1804" s="4" t="s">
        <v>12497</v>
      </c>
    </row>
    <row r="1805" spans="1:21">
      <c r="A1805" s="4" t="s">
        <v>12498</v>
      </c>
      <c r="B1805" s="4" t="s">
        <v>12499</v>
      </c>
      <c r="C1805" s="5" t="s">
        <v>12265</v>
      </c>
      <c r="D1805" s="6" t="s">
        <v>12266</v>
      </c>
      <c r="E1805" s="5" t="s">
        <v>12500</v>
      </c>
      <c r="F1805" s="7" t="s">
        <v>12501</v>
      </c>
      <c r="G1805" s="8" t="s">
        <v>12502</v>
      </c>
      <c r="H1805" s="9"/>
      <c r="I1805" s="17" t="s">
        <v>76</v>
      </c>
      <c r="J1805" s="4" t="s">
        <v>12503</v>
      </c>
      <c r="K1805" s="4" t="s">
        <v>30</v>
      </c>
      <c r="L1805" s="18">
        <v>2003</v>
      </c>
      <c r="M1805" s="9" t="s">
        <v>31</v>
      </c>
      <c r="N1805" s="19">
        <v>283.95</v>
      </c>
      <c r="O1805" s="4">
        <v>512</v>
      </c>
      <c r="P1805" s="9" t="s">
        <v>32</v>
      </c>
      <c r="Q1805" s="4" t="s">
        <v>12504</v>
      </c>
      <c r="R1805" s="9"/>
      <c r="S1805" s="4"/>
      <c r="T1805" s="4"/>
      <c r="U1805" s="4" t="s">
        <v>12505</v>
      </c>
    </row>
    <row r="1806" spans="1:21">
      <c r="A1806" s="4" t="s">
        <v>12506</v>
      </c>
      <c r="B1806" s="4" t="s">
        <v>12507</v>
      </c>
      <c r="C1806" s="5" t="s">
        <v>12265</v>
      </c>
      <c r="D1806" s="6" t="s">
        <v>12266</v>
      </c>
      <c r="E1806" s="5" t="s">
        <v>12478</v>
      </c>
      <c r="F1806" s="7" t="s">
        <v>12508</v>
      </c>
      <c r="G1806" s="8" t="s">
        <v>12509</v>
      </c>
      <c r="H1806" s="9"/>
      <c r="I1806" s="17" t="s">
        <v>473</v>
      </c>
      <c r="J1806" s="4" t="s">
        <v>12510</v>
      </c>
      <c r="K1806" s="4" t="s">
        <v>30</v>
      </c>
      <c r="L1806" s="18">
        <v>2015</v>
      </c>
      <c r="M1806" s="9" t="s">
        <v>31</v>
      </c>
      <c r="N1806" s="19">
        <v>183.95</v>
      </c>
      <c r="O1806" s="4">
        <v>1240</v>
      </c>
      <c r="P1806" s="9" t="s">
        <v>32</v>
      </c>
      <c r="Q1806" s="4" t="s">
        <v>12511</v>
      </c>
      <c r="R1806" s="9"/>
      <c r="S1806" s="4"/>
      <c r="T1806" s="4"/>
      <c r="U1806" s="4" t="s">
        <v>12512</v>
      </c>
    </row>
    <row r="1807" spans="1:21">
      <c r="A1807" s="4" t="s">
        <v>12513</v>
      </c>
      <c r="B1807" s="4" t="s">
        <v>12514</v>
      </c>
      <c r="C1807" s="5" t="s">
        <v>12265</v>
      </c>
      <c r="D1807" s="6" t="s">
        <v>12515</v>
      </c>
      <c r="E1807" s="5" t="s">
        <v>12516</v>
      </c>
      <c r="F1807" s="7" t="s">
        <v>12517</v>
      </c>
      <c r="G1807" s="8" t="s">
        <v>12518</v>
      </c>
      <c r="H1807" s="9"/>
      <c r="I1807" s="17" t="s">
        <v>481</v>
      </c>
      <c r="J1807" s="4" t="s">
        <v>12519</v>
      </c>
      <c r="K1807" s="4" t="s">
        <v>30</v>
      </c>
      <c r="L1807" s="18">
        <v>2009</v>
      </c>
      <c r="M1807" s="9" t="s">
        <v>31</v>
      </c>
      <c r="N1807" s="19">
        <v>155.95</v>
      </c>
      <c r="O1807" s="4">
        <v>416</v>
      </c>
      <c r="P1807" s="9" t="s">
        <v>32</v>
      </c>
      <c r="Q1807" s="4" t="s">
        <v>12520</v>
      </c>
      <c r="R1807" s="9"/>
      <c r="S1807" s="4"/>
      <c r="T1807" s="4"/>
      <c r="U1807" s="4" t="s">
        <v>12521</v>
      </c>
    </row>
    <row r="1808" spans="1:21">
      <c r="A1808" s="4" t="s">
        <v>12522</v>
      </c>
      <c r="B1808" s="4" t="s">
        <v>12523</v>
      </c>
      <c r="C1808" s="5" t="s">
        <v>12265</v>
      </c>
      <c r="D1808" s="6" t="s">
        <v>12515</v>
      </c>
      <c r="E1808" s="5" t="s">
        <v>12524</v>
      </c>
      <c r="F1808" s="7" t="s">
        <v>12525</v>
      </c>
      <c r="G1808" s="8" t="s">
        <v>12526</v>
      </c>
      <c r="H1808" s="9"/>
      <c r="I1808" s="17" t="s">
        <v>545</v>
      </c>
      <c r="J1808" s="4" t="s">
        <v>12527</v>
      </c>
      <c r="K1808" s="4" t="s">
        <v>30</v>
      </c>
      <c r="L1808" s="18">
        <v>2004</v>
      </c>
      <c r="M1808" s="9" t="s">
        <v>31</v>
      </c>
      <c r="N1808" s="19">
        <v>224.95</v>
      </c>
      <c r="O1808" s="4">
        <v>736</v>
      </c>
      <c r="P1808" s="9" t="s">
        <v>32</v>
      </c>
      <c r="Q1808" s="4" t="s">
        <v>12528</v>
      </c>
      <c r="R1808" s="9"/>
      <c r="S1808" s="4"/>
      <c r="T1808" s="4"/>
      <c r="U1808" s="4" t="s">
        <v>12529</v>
      </c>
    </row>
    <row r="1809" spans="1:21">
      <c r="A1809" s="4" t="s">
        <v>12530</v>
      </c>
      <c r="B1809" s="4" t="s">
        <v>12531</v>
      </c>
      <c r="C1809" s="5" t="s">
        <v>12265</v>
      </c>
      <c r="D1809" s="6" t="s">
        <v>12515</v>
      </c>
      <c r="E1809" s="5" t="s">
        <v>12532</v>
      </c>
      <c r="F1809" s="7" t="s">
        <v>12533</v>
      </c>
      <c r="G1809" s="8" t="s">
        <v>12534</v>
      </c>
      <c r="H1809" s="9"/>
      <c r="I1809" s="17" t="s">
        <v>40</v>
      </c>
      <c r="J1809" s="4" t="s">
        <v>12535</v>
      </c>
      <c r="K1809" s="4" t="s">
        <v>30</v>
      </c>
      <c r="L1809" s="18">
        <v>2011</v>
      </c>
      <c r="M1809" s="9" t="s">
        <v>31</v>
      </c>
      <c r="N1809" s="19">
        <v>142.95</v>
      </c>
      <c r="O1809" s="4">
        <v>360</v>
      </c>
      <c r="P1809" s="9" t="s">
        <v>32</v>
      </c>
      <c r="Q1809" s="4" t="s">
        <v>12536</v>
      </c>
      <c r="R1809" s="9"/>
      <c r="S1809" s="4"/>
      <c r="T1809" s="4"/>
      <c r="U1809" s="4" t="s">
        <v>12537</v>
      </c>
    </row>
    <row r="1810" spans="1:21">
      <c r="A1810" s="4" t="s">
        <v>12538</v>
      </c>
      <c r="B1810" s="4" t="s">
        <v>12539</v>
      </c>
      <c r="C1810" s="5" t="s">
        <v>12265</v>
      </c>
      <c r="D1810" s="6" t="s">
        <v>4182</v>
      </c>
      <c r="E1810" s="5" t="s">
        <v>12540</v>
      </c>
      <c r="F1810" s="7" t="s">
        <v>12541</v>
      </c>
      <c r="G1810" s="8" t="s">
        <v>12542</v>
      </c>
      <c r="H1810" s="9"/>
      <c r="I1810" s="17" t="s">
        <v>40</v>
      </c>
      <c r="J1810" s="4" t="s">
        <v>12543</v>
      </c>
      <c r="K1810" s="4" t="s">
        <v>30</v>
      </c>
      <c r="L1810" s="18">
        <v>2009</v>
      </c>
      <c r="M1810" s="9" t="s">
        <v>31</v>
      </c>
      <c r="N1810" s="19">
        <v>164.95</v>
      </c>
      <c r="O1810" s="4">
        <v>480</v>
      </c>
      <c r="P1810" s="9" t="s">
        <v>32</v>
      </c>
      <c r="Q1810" s="4" t="s">
        <v>12544</v>
      </c>
      <c r="R1810" s="9"/>
      <c r="S1810" s="4"/>
      <c r="T1810" s="4"/>
      <c r="U1810" s="4" t="s">
        <v>12545</v>
      </c>
    </row>
    <row r="1811" spans="1:21">
      <c r="A1811" s="4" t="s">
        <v>12546</v>
      </c>
      <c r="B1811" s="4" t="s">
        <v>12547</v>
      </c>
      <c r="C1811" s="5" t="s">
        <v>12265</v>
      </c>
      <c r="D1811" s="6" t="s">
        <v>4182</v>
      </c>
      <c r="E1811" s="5" t="s">
        <v>12548</v>
      </c>
      <c r="F1811" s="7" t="s">
        <v>12549</v>
      </c>
      <c r="G1811" s="8" t="s">
        <v>12550</v>
      </c>
      <c r="H1811" s="9"/>
      <c r="I1811" s="17" t="s">
        <v>40</v>
      </c>
      <c r="J1811" s="4" t="s">
        <v>12551</v>
      </c>
      <c r="K1811" s="4" t="s">
        <v>30</v>
      </c>
      <c r="L1811" s="18">
        <v>2013</v>
      </c>
      <c r="M1811" s="9" t="s">
        <v>31</v>
      </c>
      <c r="N1811" s="19">
        <v>205.95</v>
      </c>
      <c r="O1811" s="4">
        <v>900</v>
      </c>
      <c r="P1811" s="9" t="s">
        <v>32</v>
      </c>
      <c r="Q1811" s="4" t="s">
        <v>12552</v>
      </c>
      <c r="R1811" s="9"/>
      <c r="S1811" s="4"/>
      <c r="T1811" s="4"/>
      <c r="U1811" s="4" t="s">
        <v>12553</v>
      </c>
    </row>
    <row r="1812" spans="1:21">
      <c r="A1812" s="4" t="s">
        <v>12554</v>
      </c>
      <c r="B1812" s="4" t="s">
        <v>12555</v>
      </c>
      <c r="C1812" s="5" t="s">
        <v>12265</v>
      </c>
      <c r="D1812" s="6" t="s">
        <v>4182</v>
      </c>
      <c r="E1812" s="5" t="s">
        <v>12556</v>
      </c>
      <c r="F1812" s="7" t="s">
        <v>12557</v>
      </c>
      <c r="G1812" s="8" t="s">
        <v>12558</v>
      </c>
      <c r="H1812" s="9"/>
      <c r="I1812" s="17" t="s">
        <v>40</v>
      </c>
      <c r="J1812" s="4" t="s">
        <v>12559</v>
      </c>
      <c r="K1812" s="4" t="s">
        <v>30</v>
      </c>
      <c r="L1812" s="18">
        <v>2009</v>
      </c>
      <c r="M1812" s="9" t="s">
        <v>31</v>
      </c>
      <c r="N1812" s="19">
        <v>224.95</v>
      </c>
      <c r="O1812" s="4">
        <v>784</v>
      </c>
      <c r="P1812" s="9" t="s">
        <v>32</v>
      </c>
      <c r="Q1812" s="4" t="s">
        <v>12560</v>
      </c>
      <c r="R1812" s="9"/>
      <c r="S1812" s="4"/>
      <c r="T1812" s="4"/>
      <c r="U1812" s="4" t="s">
        <v>12561</v>
      </c>
    </row>
    <row r="1813" spans="1:21">
      <c r="A1813" s="4" t="s">
        <v>12562</v>
      </c>
      <c r="B1813" s="4" t="s">
        <v>12563</v>
      </c>
      <c r="C1813" s="5" t="s">
        <v>12265</v>
      </c>
      <c r="D1813" s="6" t="s">
        <v>4182</v>
      </c>
      <c r="E1813" s="5" t="s">
        <v>12564</v>
      </c>
      <c r="F1813" s="7" t="s">
        <v>12565</v>
      </c>
      <c r="G1813" s="8" t="s">
        <v>12566</v>
      </c>
      <c r="H1813" s="9"/>
      <c r="I1813" s="17" t="s">
        <v>12567</v>
      </c>
      <c r="J1813" s="20" t="s">
        <v>12568</v>
      </c>
      <c r="K1813" s="4" t="s">
        <v>30</v>
      </c>
      <c r="L1813" s="18">
        <v>2007</v>
      </c>
      <c r="M1813" s="9" t="s">
        <v>31</v>
      </c>
      <c r="N1813" s="19">
        <v>233.95</v>
      </c>
      <c r="O1813" s="4">
        <v>704</v>
      </c>
      <c r="P1813" s="9" t="s">
        <v>32</v>
      </c>
      <c r="Q1813" s="20" t="s">
        <v>12569</v>
      </c>
      <c r="R1813" s="9"/>
      <c r="S1813" s="4"/>
      <c r="T1813" s="4"/>
      <c r="U1813" s="4" t="s">
        <v>12570</v>
      </c>
    </row>
    <row r="1814" spans="1:21">
      <c r="A1814" s="4" t="s">
        <v>12571</v>
      </c>
      <c r="B1814" s="4" t="s">
        <v>12572</v>
      </c>
      <c r="C1814" s="5" t="s">
        <v>12265</v>
      </c>
      <c r="D1814" s="6" t="s">
        <v>4182</v>
      </c>
      <c r="E1814" s="5" t="s">
        <v>12573</v>
      </c>
      <c r="F1814" s="7" t="s">
        <v>12574</v>
      </c>
      <c r="G1814" s="8" t="s">
        <v>12575</v>
      </c>
      <c r="H1814" s="9"/>
      <c r="I1814" s="17" t="s">
        <v>12576</v>
      </c>
      <c r="J1814" s="4" t="s">
        <v>12577</v>
      </c>
      <c r="K1814" s="4" t="s">
        <v>30</v>
      </c>
      <c r="L1814" s="18">
        <v>2005</v>
      </c>
      <c r="M1814" s="9" t="s">
        <v>31</v>
      </c>
      <c r="N1814" s="19">
        <v>246.95</v>
      </c>
      <c r="O1814" s="4">
        <v>704</v>
      </c>
      <c r="P1814" s="9" t="s">
        <v>32</v>
      </c>
      <c r="Q1814" s="4" t="s">
        <v>12578</v>
      </c>
      <c r="R1814" s="9"/>
      <c r="S1814" s="4"/>
      <c r="T1814" s="4"/>
      <c r="U1814" s="4" t="s">
        <v>12579</v>
      </c>
    </row>
    <row r="1815" spans="1:21">
      <c r="A1815" s="4" t="s">
        <v>12580</v>
      </c>
      <c r="B1815" s="4" t="s">
        <v>12581</v>
      </c>
      <c r="C1815" s="5" t="s">
        <v>12265</v>
      </c>
      <c r="D1815" s="6" t="s">
        <v>4182</v>
      </c>
      <c r="E1815" s="5" t="s">
        <v>12582</v>
      </c>
      <c r="F1815" s="7" t="s">
        <v>12583</v>
      </c>
      <c r="G1815" s="8" t="s">
        <v>12584</v>
      </c>
      <c r="H1815" s="9"/>
      <c r="I1815" s="17" t="s">
        <v>407</v>
      </c>
      <c r="J1815" s="4" t="s">
        <v>12585</v>
      </c>
      <c r="K1815" s="4" t="s">
        <v>30</v>
      </c>
      <c r="L1815" s="18">
        <v>2011</v>
      </c>
      <c r="M1815" s="9" t="s">
        <v>31</v>
      </c>
      <c r="N1815" s="19">
        <v>240.95</v>
      </c>
      <c r="O1815" s="4">
        <v>944</v>
      </c>
      <c r="P1815" s="9" t="s">
        <v>32</v>
      </c>
      <c r="Q1815" s="4" t="s">
        <v>12586</v>
      </c>
      <c r="R1815" s="9"/>
      <c r="S1815" s="4"/>
      <c r="T1815" s="4"/>
      <c r="U1815" s="4" t="s">
        <v>12587</v>
      </c>
    </row>
    <row r="1816" spans="1:21">
      <c r="A1816" s="4" t="s">
        <v>12588</v>
      </c>
      <c r="B1816" s="4" t="s">
        <v>12589</v>
      </c>
      <c r="C1816" s="5" t="s">
        <v>12265</v>
      </c>
      <c r="D1816" s="6" t="s">
        <v>4182</v>
      </c>
      <c r="E1816" s="5" t="s">
        <v>12582</v>
      </c>
      <c r="F1816" s="7" t="s">
        <v>12590</v>
      </c>
      <c r="G1816" s="8" t="s">
        <v>12591</v>
      </c>
      <c r="H1816" s="9"/>
      <c r="I1816" s="17" t="s">
        <v>58</v>
      </c>
      <c r="J1816" s="4" t="s">
        <v>12592</v>
      </c>
      <c r="K1816" s="4" t="s">
        <v>30</v>
      </c>
      <c r="L1816" s="18">
        <v>2009</v>
      </c>
      <c r="M1816" s="9" t="s">
        <v>31</v>
      </c>
      <c r="N1816" s="19">
        <v>253.95</v>
      </c>
      <c r="O1816" s="4">
        <v>740</v>
      </c>
      <c r="P1816" s="9" t="s">
        <v>32</v>
      </c>
      <c r="Q1816" s="4" t="s">
        <v>12593</v>
      </c>
      <c r="R1816" s="9"/>
      <c r="S1816" s="4"/>
      <c r="T1816" s="4"/>
      <c r="U1816" s="4" t="s">
        <v>12594</v>
      </c>
    </row>
    <row r="1817" spans="1:21">
      <c r="A1817" s="4" t="s">
        <v>12595</v>
      </c>
      <c r="B1817" s="4" t="s">
        <v>12596</v>
      </c>
      <c r="C1817" s="5" t="s">
        <v>12265</v>
      </c>
      <c r="D1817" s="6" t="s">
        <v>4182</v>
      </c>
      <c r="E1817" s="5" t="s">
        <v>12597</v>
      </c>
      <c r="F1817" s="7" t="s">
        <v>12598</v>
      </c>
      <c r="G1817" s="8" t="s">
        <v>12599</v>
      </c>
      <c r="H1817" s="9"/>
      <c r="I1817" s="17" t="s">
        <v>58</v>
      </c>
      <c r="J1817" s="4" t="s">
        <v>12600</v>
      </c>
      <c r="K1817" s="4" t="s">
        <v>30</v>
      </c>
      <c r="L1817" s="18">
        <v>2011</v>
      </c>
      <c r="M1817" s="9" t="s">
        <v>31</v>
      </c>
      <c r="N1817" s="19">
        <v>62.95</v>
      </c>
      <c r="O1817" s="4">
        <v>256</v>
      </c>
      <c r="P1817" s="9" t="s">
        <v>32</v>
      </c>
      <c r="Q1817" s="4" t="s">
        <v>12601</v>
      </c>
      <c r="R1817" s="9"/>
      <c r="S1817" s="4"/>
      <c r="T1817" s="4"/>
      <c r="U1817" s="4" t="s">
        <v>12602</v>
      </c>
    </row>
    <row r="1818" spans="1:21">
      <c r="A1818" s="4" t="s">
        <v>12603</v>
      </c>
      <c r="B1818" s="4" t="s">
        <v>12604</v>
      </c>
      <c r="C1818" s="5" t="s">
        <v>12265</v>
      </c>
      <c r="D1818" s="6" t="s">
        <v>4182</v>
      </c>
      <c r="E1818" s="5" t="s">
        <v>2381</v>
      </c>
      <c r="F1818" s="7" t="s">
        <v>12605</v>
      </c>
      <c r="G1818" s="8" t="s">
        <v>12606</v>
      </c>
      <c r="H1818" s="9"/>
      <c r="I1818" s="17" t="s">
        <v>12607</v>
      </c>
      <c r="J1818" s="4" t="s">
        <v>12585</v>
      </c>
      <c r="K1818" s="4" t="s">
        <v>30</v>
      </c>
      <c r="L1818" s="18">
        <v>2013</v>
      </c>
      <c r="M1818" s="9" t="s">
        <v>31</v>
      </c>
      <c r="N1818" s="19">
        <v>226.95</v>
      </c>
      <c r="O1818" s="4">
        <v>936</v>
      </c>
      <c r="P1818" s="9" t="s">
        <v>32</v>
      </c>
      <c r="Q1818" s="4" t="s">
        <v>12608</v>
      </c>
      <c r="R1818" s="9"/>
      <c r="S1818" s="4"/>
      <c r="T1818" s="4"/>
      <c r="U1818" s="4" t="s">
        <v>12609</v>
      </c>
    </row>
    <row r="1819" spans="1:21">
      <c r="A1819" s="4" t="s">
        <v>12610</v>
      </c>
      <c r="B1819" s="4" t="s">
        <v>12611</v>
      </c>
      <c r="C1819" s="5" t="s">
        <v>12265</v>
      </c>
      <c r="D1819" s="6" t="s">
        <v>4182</v>
      </c>
      <c r="E1819" s="5" t="s">
        <v>2381</v>
      </c>
      <c r="F1819" s="7" t="s">
        <v>12612</v>
      </c>
      <c r="G1819" s="8" t="s">
        <v>12613</v>
      </c>
      <c r="H1819" s="9"/>
      <c r="I1819" s="17" t="s">
        <v>12614</v>
      </c>
      <c r="J1819" s="4" t="s">
        <v>12615</v>
      </c>
      <c r="K1819" s="4" t="s">
        <v>30</v>
      </c>
      <c r="L1819" s="18">
        <v>2014</v>
      </c>
      <c r="M1819" s="9" t="s">
        <v>31</v>
      </c>
      <c r="N1819" s="19">
        <v>156.95</v>
      </c>
      <c r="O1819" s="4">
        <v>368</v>
      </c>
      <c r="P1819" s="9" t="s">
        <v>32</v>
      </c>
      <c r="Q1819" s="4" t="s">
        <v>12616</v>
      </c>
      <c r="R1819" s="9"/>
      <c r="S1819" s="4"/>
      <c r="T1819" s="4"/>
      <c r="U1819" s="4" t="s">
        <v>12617</v>
      </c>
    </row>
    <row r="1820" spans="1:21">
      <c r="A1820" s="4" t="s">
        <v>12618</v>
      </c>
      <c r="B1820" s="4" t="s">
        <v>12619</v>
      </c>
      <c r="C1820" s="5" t="s">
        <v>12265</v>
      </c>
      <c r="D1820" s="6" t="s">
        <v>4182</v>
      </c>
      <c r="E1820" s="5" t="s">
        <v>12620</v>
      </c>
      <c r="F1820" s="7" t="s">
        <v>12621</v>
      </c>
      <c r="G1820" s="8" t="s">
        <v>12622</v>
      </c>
      <c r="H1820" s="9"/>
      <c r="I1820" s="17" t="s">
        <v>58</v>
      </c>
      <c r="J1820" s="4" t="s">
        <v>12623</v>
      </c>
      <c r="K1820" s="4" t="s">
        <v>30</v>
      </c>
      <c r="L1820" s="18">
        <v>2011</v>
      </c>
      <c r="M1820" s="9" t="s">
        <v>31</v>
      </c>
      <c r="N1820" s="19">
        <v>228.95</v>
      </c>
      <c r="O1820" s="4">
        <v>464</v>
      </c>
      <c r="P1820" s="9" t="s">
        <v>32</v>
      </c>
      <c r="Q1820" s="4" t="s">
        <v>12624</v>
      </c>
      <c r="R1820" s="9"/>
      <c r="S1820" s="4"/>
      <c r="T1820" s="4"/>
      <c r="U1820" s="4" t="s">
        <v>12625</v>
      </c>
    </row>
    <row r="1821" spans="1:21">
      <c r="A1821" s="4" t="s">
        <v>12626</v>
      </c>
      <c r="B1821" s="4" t="s">
        <v>12627</v>
      </c>
      <c r="C1821" s="5" t="s">
        <v>12265</v>
      </c>
      <c r="D1821" s="6" t="s">
        <v>4182</v>
      </c>
      <c r="E1821" s="5" t="s">
        <v>12582</v>
      </c>
      <c r="F1821" s="7" t="s">
        <v>12628</v>
      </c>
      <c r="G1821" s="8" t="s">
        <v>12629</v>
      </c>
      <c r="H1821" s="9"/>
      <c r="I1821" s="17" t="s">
        <v>12630</v>
      </c>
      <c r="J1821" s="4" t="s">
        <v>12631</v>
      </c>
      <c r="K1821" s="4" t="s">
        <v>30</v>
      </c>
      <c r="L1821" s="18">
        <v>2011</v>
      </c>
      <c r="M1821" s="9" t="s">
        <v>31</v>
      </c>
      <c r="N1821" s="19">
        <v>248.95</v>
      </c>
      <c r="O1821" s="4">
        <v>736</v>
      </c>
      <c r="P1821" s="9" t="s">
        <v>32</v>
      </c>
      <c r="Q1821" s="4" t="s">
        <v>12632</v>
      </c>
      <c r="R1821" s="9"/>
      <c r="S1821" s="4"/>
      <c r="T1821" s="4"/>
      <c r="U1821" s="4" t="s">
        <v>12633</v>
      </c>
    </row>
    <row r="1822" spans="1:21">
      <c r="A1822" s="4" t="s">
        <v>12634</v>
      </c>
      <c r="B1822" s="4" t="s">
        <v>12635</v>
      </c>
      <c r="C1822" s="5" t="s">
        <v>12265</v>
      </c>
      <c r="D1822" s="6" t="s">
        <v>4182</v>
      </c>
      <c r="E1822" s="5" t="s">
        <v>569</v>
      </c>
      <c r="F1822" s="7" t="s">
        <v>12636</v>
      </c>
      <c r="G1822" s="8" t="s">
        <v>12637</v>
      </c>
      <c r="H1822" s="9"/>
      <c r="I1822" s="17" t="s">
        <v>76</v>
      </c>
      <c r="J1822" s="20" t="s">
        <v>12638</v>
      </c>
      <c r="K1822" s="4" t="s">
        <v>30</v>
      </c>
      <c r="L1822" s="18">
        <v>2013</v>
      </c>
      <c r="M1822" s="9" t="s">
        <v>31</v>
      </c>
      <c r="N1822" s="19">
        <v>233.95</v>
      </c>
      <c r="O1822" s="4">
        <v>848</v>
      </c>
      <c r="P1822" s="9" t="s">
        <v>32</v>
      </c>
      <c r="Q1822" s="20" t="s">
        <v>12639</v>
      </c>
      <c r="R1822" s="9"/>
      <c r="S1822" s="4"/>
      <c r="T1822" s="4"/>
      <c r="U1822" s="4" t="s">
        <v>12640</v>
      </c>
    </row>
    <row r="1823" spans="1:21">
      <c r="A1823" s="4" t="s">
        <v>12641</v>
      </c>
      <c r="B1823" s="4" t="s">
        <v>12642</v>
      </c>
      <c r="C1823" s="5" t="s">
        <v>12265</v>
      </c>
      <c r="D1823" s="6" t="s">
        <v>4182</v>
      </c>
      <c r="E1823" s="5" t="s">
        <v>12643</v>
      </c>
      <c r="F1823" s="7" t="s">
        <v>12644</v>
      </c>
      <c r="G1823" s="8" t="s">
        <v>12645</v>
      </c>
      <c r="H1823" s="9"/>
      <c r="I1823" s="17" t="s">
        <v>58</v>
      </c>
      <c r="J1823" s="4" t="s">
        <v>12646</v>
      </c>
      <c r="K1823" s="4" t="s">
        <v>30</v>
      </c>
      <c r="L1823" s="18">
        <v>2008</v>
      </c>
      <c r="M1823" s="9" t="s">
        <v>31</v>
      </c>
      <c r="N1823" s="19">
        <v>213.95</v>
      </c>
      <c r="O1823" s="4">
        <v>640</v>
      </c>
      <c r="P1823" s="9" t="s">
        <v>32</v>
      </c>
      <c r="Q1823" s="4" t="s">
        <v>12647</v>
      </c>
      <c r="R1823" s="9"/>
      <c r="S1823" s="4"/>
      <c r="T1823" s="4"/>
      <c r="U1823" s="4" t="s">
        <v>12648</v>
      </c>
    </row>
    <row r="1824" spans="1:21">
      <c r="A1824" s="4" t="s">
        <v>12649</v>
      </c>
      <c r="B1824" s="4" t="s">
        <v>12650</v>
      </c>
      <c r="C1824" s="5" t="s">
        <v>12265</v>
      </c>
      <c r="D1824" s="6" t="s">
        <v>4182</v>
      </c>
      <c r="E1824" s="5" t="s">
        <v>12651</v>
      </c>
      <c r="F1824" s="7" t="s">
        <v>12652</v>
      </c>
      <c r="G1824" s="8" t="s">
        <v>12653</v>
      </c>
      <c r="H1824" s="9"/>
      <c r="I1824" s="17" t="s">
        <v>40</v>
      </c>
      <c r="J1824" s="4" t="s">
        <v>12654</v>
      </c>
      <c r="K1824" s="4" t="s">
        <v>30</v>
      </c>
      <c r="L1824" s="18">
        <v>2010</v>
      </c>
      <c r="M1824" s="9" t="s">
        <v>31</v>
      </c>
      <c r="N1824" s="19">
        <v>232.95</v>
      </c>
      <c r="O1824" s="4">
        <v>928</v>
      </c>
      <c r="P1824" s="9" t="s">
        <v>32</v>
      </c>
      <c r="Q1824" s="4" t="s">
        <v>12655</v>
      </c>
      <c r="R1824" s="9"/>
      <c r="S1824" s="4"/>
      <c r="T1824" s="4"/>
      <c r="U1824" s="4" t="s">
        <v>12656</v>
      </c>
    </row>
    <row r="1825" spans="1:21">
      <c r="A1825" s="4" t="s">
        <v>12657</v>
      </c>
      <c r="B1825" s="4" t="s">
        <v>12658</v>
      </c>
      <c r="C1825" s="5" t="s">
        <v>12265</v>
      </c>
      <c r="D1825" s="6" t="s">
        <v>12659</v>
      </c>
      <c r="E1825" s="5" t="s">
        <v>12660</v>
      </c>
      <c r="F1825" s="7" t="s">
        <v>12661</v>
      </c>
      <c r="G1825" s="8" t="s">
        <v>12662</v>
      </c>
      <c r="H1825" s="9"/>
      <c r="I1825" s="17" t="s">
        <v>58</v>
      </c>
      <c r="J1825" s="4" t="s">
        <v>12663</v>
      </c>
      <c r="K1825" s="4" t="s">
        <v>30</v>
      </c>
      <c r="L1825" s="18">
        <v>2012</v>
      </c>
      <c r="M1825" s="9" t="s">
        <v>31</v>
      </c>
      <c r="N1825" s="19">
        <v>267.95</v>
      </c>
      <c r="O1825" s="4">
        <v>1152</v>
      </c>
      <c r="P1825" s="9" t="s">
        <v>32</v>
      </c>
      <c r="Q1825" s="4" t="s">
        <v>12664</v>
      </c>
      <c r="R1825" s="9"/>
      <c r="S1825" s="4"/>
      <c r="T1825" s="4"/>
      <c r="U1825" s="4" t="s">
        <v>12665</v>
      </c>
    </row>
    <row r="1826" spans="1:21">
      <c r="A1826" s="4" t="s">
        <v>12666</v>
      </c>
      <c r="B1826" s="4" t="s">
        <v>12667</v>
      </c>
      <c r="C1826" s="5" t="s">
        <v>12265</v>
      </c>
      <c r="D1826" s="6" t="s">
        <v>12659</v>
      </c>
      <c r="E1826" s="5" t="s">
        <v>12660</v>
      </c>
      <c r="F1826" s="7" t="s">
        <v>12668</v>
      </c>
      <c r="G1826" s="8" t="s">
        <v>12669</v>
      </c>
      <c r="H1826" s="9"/>
      <c r="I1826" s="17" t="s">
        <v>40</v>
      </c>
      <c r="J1826" s="4" t="s">
        <v>12670</v>
      </c>
      <c r="K1826" s="4" t="s">
        <v>30</v>
      </c>
      <c r="L1826" s="18">
        <v>2012</v>
      </c>
      <c r="M1826" s="9" t="s">
        <v>31</v>
      </c>
      <c r="N1826" s="19">
        <v>187.95</v>
      </c>
      <c r="O1826" s="4">
        <v>784</v>
      </c>
      <c r="P1826" s="9" t="s">
        <v>32</v>
      </c>
      <c r="Q1826" s="4" t="s">
        <v>12671</v>
      </c>
      <c r="R1826" s="9"/>
      <c r="S1826" s="4"/>
      <c r="T1826" s="4"/>
      <c r="U1826" s="4" t="s">
        <v>12672</v>
      </c>
    </row>
    <row r="1827" spans="1:21">
      <c r="A1827" s="4" t="s">
        <v>12673</v>
      </c>
      <c r="B1827" s="4" t="s">
        <v>12674</v>
      </c>
      <c r="C1827" s="5" t="s">
        <v>12265</v>
      </c>
      <c r="D1827" s="6" t="s">
        <v>12659</v>
      </c>
      <c r="E1827" s="5" t="s">
        <v>12660</v>
      </c>
      <c r="F1827" s="7" t="s">
        <v>12675</v>
      </c>
      <c r="G1827" s="8" t="s">
        <v>12676</v>
      </c>
      <c r="H1827" s="9"/>
      <c r="I1827" s="17" t="s">
        <v>407</v>
      </c>
      <c r="J1827" s="4" t="s">
        <v>12677</v>
      </c>
      <c r="K1827" s="4" t="s">
        <v>30</v>
      </c>
      <c r="L1827" s="18">
        <v>2011</v>
      </c>
      <c r="M1827" s="9" t="s">
        <v>31</v>
      </c>
      <c r="N1827" s="19">
        <v>224.95</v>
      </c>
      <c r="O1827" s="4">
        <v>1432</v>
      </c>
      <c r="P1827" s="9" t="s">
        <v>32</v>
      </c>
      <c r="Q1827" s="4" t="s">
        <v>12678</v>
      </c>
      <c r="R1827" s="9"/>
      <c r="S1827" s="4"/>
      <c r="T1827" s="4"/>
      <c r="U1827" s="4" t="s">
        <v>12679</v>
      </c>
    </row>
    <row r="1828" spans="1:21">
      <c r="A1828" s="4" t="s">
        <v>12680</v>
      </c>
      <c r="B1828" s="4" t="s">
        <v>12681</v>
      </c>
      <c r="C1828" s="5" t="s">
        <v>12265</v>
      </c>
      <c r="D1828" s="6" t="s">
        <v>12659</v>
      </c>
      <c r="E1828" s="5" t="s">
        <v>12682</v>
      </c>
      <c r="F1828" s="7" t="s">
        <v>12683</v>
      </c>
      <c r="G1828" s="8" t="s">
        <v>12684</v>
      </c>
      <c r="H1828" s="9"/>
      <c r="I1828" s="17" t="s">
        <v>12685</v>
      </c>
      <c r="J1828" s="4" t="s">
        <v>12686</v>
      </c>
      <c r="K1828" s="4" t="s">
        <v>30</v>
      </c>
      <c r="L1828" s="18">
        <v>2012</v>
      </c>
      <c r="M1828" s="9" t="s">
        <v>31</v>
      </c>
      <c r="N1828" s="19">
        <v>213.95</v>
      </c>
      <c r="O1828" s="4">
        <v>624</v>
      </c>
      <c r="P1828" s="9" t="s">
        <v>32</v>
      </c>
      <c r="Q1828" s="4" t="s">
        <v>12687</v>
      </c>
      <c r="R1828" s="9"/>
      <c r="S1828" s="4"/>
      <c r="T1828" s="4"/>
      <c r="U1828" s="4" t="s">
        <v>12688</v>
      </c>
    </row>
    <row r="1829" spans="1:21">
      <c r="A1829" s="4" t="s">
        <v>12689</v>
      </c>
      <c r="B1829" s="4" t="s">
        <v>12690</v>
      </c>
      <c r="C1829" s="5" t="s">
        <v>12265</v>
      </c>
      <c r="D1829" s="6" t="s">
        <v>12659</v>
      </c>
      <c r="E1829" s="5" t="s">
        <v>2397</v>
      </c>
      <c r="F1829" s="7" t="s">
        <v>12691</v>
      </c>
      <c r="G1829" s="8" t="s">
        <v>12692</v>
      </c>
      <c r="H1829" s="9"/>
      <c r="I1829" s="17" t="s">
        <v>1348</v>
      </c>
      <c r="J1829" s="4" t="s">
        <v>12693</v>
      </c>
      <c r="K1829" s="4" t="s">
        <v>30</v>
      </c>
      <c r="L1829" s="18">
        <v>2013</v>
      </c>
      <c r="M1829" s="9" t="s">
        <v>31</v>
      </c>
      <c r="N1829" s="19">
        <v>249.95</v>
      </c>
      <c r="O1829" s="4">
        <v>880</v>
      </c>
      <c r="P1829" s="9" t="s">
        <v>32</v>
      </c>
      <c r="Q1829" s="4" t="s">
        <v>12694</v>
      </c>
      <c r="R1829" s="9"/>
      <c r="S1829" s="4"/>
      <c r="T1829" s="4"/>
      <c r="U1829" s="4" t="s">
        <v>12695</v>
      </c>
    </row>
    <row r="1830" spans="1:21">
      <c r="A1830" s="4" t="s">
        <v>12696</v>
      </c>
      <c r="B1830" s="4" t="s">
        <v>12697</v>
      </c>
      <c r="C1830" s="5" t="s">
        <v>12265</v>
      </c>
      <c r="D1830" s="6" t="s">
        <v>12659</v>
      </c>
      <c r="E1830" s="5" t="s">
        <v>12698</v>
      </c>
      <c r="F1830" s="7" t="s">
        <v>12699</v>
      </c>
      <c r="G1830" s="8" t="s">
        <v>12700</v>
      </c>
      <c r="H1830" s="9"/>
      <c r="I1830" s="17" t="s">
        <v>76</v>
      </c>
      <c r="J1830" s="4" t="s">
        <v>12701</v>
      </c>
      <c r="K1830" s="4" t="s">
        <v>30</v>
      </c>
      <c r="L1830" s="18">
        <v>2013</v>
      </c>
      <c r="M1830" s="9" t="s">
        <v>31</v>
      </c>
      <c r="N1830" s="19">
        <v>194.95</v>
      </c>
      <c r="O1830" s="4">
        <v>576</v>
      </c>
      <c r="P1830" s="9" t="s">
        <v>32</v>
      </c>
      <c r="Q1830" s="4" t="s">
        <v>12702</v>
      </c>
      <c r="R1830" s="9"/>
      <c r="S1830" s="4"/>
      <c r="T1830" s="4"/>
      <c r="U1830" s="4" t="s">
        <v>12703</v>
      </c>
    </row>
    <row r="1831" spans="1:21">
      <c r="A1831" s="4" t="s">
        <v>12704</v>
      </c>
      <c r="B1831" s="4" t="s">
        <v>12705</v>
      </c>
      <c r="C1831" s="5" t="s">
        <v>12265</v>
      </c>
      <c r="D1831" s="6" t="s">
        <v>12659</v>
      </c>
      <c r="E1831" s="5" t="s">
        <v>12706</v>
      </c>
      <c r="F1831" s="7" t="s">
        <v>12707</v>
      </c>
      <c r="G1831" s="8" t="s">
        <v>12708</v>
      </c>
      <c r="H1831" s="9"/>
      <c r="I1831" s="17" t="s">
        <v>49</v>
      </c>
      <c r="J1831" s="4" t="s">
        <v>12709</v>
      </c>
      <c r="K1831" s="4" t="s">
        <v>30</v>
      </c>
      <c r="L1831" s="18">
        <v>2011</v>
      </c>
      <c r="M1831" s="9" t="s">
        <v>31</v>
      </c>
      <c r="N1831" s="19">
        <v>176.95</v>
      </c>
      <c r="O1831" s="4">
        <v>496</v>
      </c>
      <c r="P1831" s="9" t="s">
        <v>32</v>
      </c>
      <c r="Q1831" s="4" t="s">
        <v>12710</v>
      </c>
      <c r="R1831" s="9"/>
      <c r="S1831" s="4"/>
      <c r="T1831" s="4"/>
      <c r="U1831" s="4" t="s">
        <v>12711</v>
      </c>
    </row>
    <row r="1832" spans="1:21">
      <c r="A1832" s="4" t="s">
        <v>12712</v>
      </c>
      <c r="B1832" s="4" t="s">
        <v>12713</v>
      </c>
      <c r="C1832" s="5" t="s">
        <v>12265</v>
      </c>
      <c r="D1832" s="6" t="s">
        <v>12659</v>
      </c>
      <c r="E1832" s="5" t="s">
        <v>12714</v>
      </c>
      <c r="F1832" s="7" t="s">
        <v>12715</v>
      </c>
      <c r="G1832" s="8" t="s">
        <v>12716</v>
      </c>
      <c r="H1832" s="9"/>
      <c r="I1832" s="17" t="s">
        <v>762</v>
      </c>
      <c r="J1832" s="4" t="s">
        <v>12717</v>
      </c>
      <c r="K1832" s="4" t="s">
        <v>30</v>
      </c>
      <c r="L1832" s="18">
        <v>2013</v>
      </c>
      <c r="M1832" s="9" t="s">
        <v>31</v>
      </c>
      <c r="N1832" s="19">
        <v>218.95</v>
      </c>
      <c r="O1832" s="4">
        <v>960</v>
      </c>
      <c r="P1832" s="9" t="s">
        <v>32</v>
      </c>
      <c r="Q1832" s="4" t="s">
        <v>12718</v>
      </c>
      <c r="R1832" s="9"/>
      <c r="S1832" s="4"/>
      <c r="T1832" s="4"/>
      <c r="U1832" s="4" t="s">
        <v>12719</v>
      </c>
    </row>
    <row r="1833" spans="1:21">
      <c r="A1833" s="4" t="s">
        <v>12720</v>
      </c>
      <c r="B1833" s="4" t="s">
        <v>12721</v>
      </c>
      <c r="C1833" s="5" t="s">
        <v>12265</v>
      </c>
      <c r="D1833" s="6" t="s">
        <v>12659</v>
      </c>
      <c r="E1833" s="5" t="s">
        <v>12722</v>
      </c>
      <c r="F1833" s="7" t="s">
        <v>12723</v>
      </c>
      <c r="G1833" s="8" t="s">
        <v>12724</v>
      </c>
      <c r="H1833" s="9"/>
      <c r="I1833" s="17" t="s">
        <v>76</v>
      </c>
      <c r="J1833" s="4" t="s">
        <v>12725</v>
      </c>
      <c r="K1833" s="4" t="s">
        <v>30</v>
      </c>
      <c r="L1833" s="18">
        <v>2011</v>
      </c>
      <c r="M1833" s="9" t="s">
        <v>31</v>
      </c>
      <c r="N1833" s="19">
        <v>271.95</v>
      </c>
      <c r="O1833" s="4">
        <v>1304</v>
      </c>
      <c r="P1833" s="9" t="s">
        <v>32</v>
      </c>
      <c r="Q1833" s="4" t="s">
        <v>12726</v>
      </c>
      <c r="R1833" s="9"/>
      <c r="S1833" s="4"/>
      <c r="T1833" s="4"/>
      <c r="U1833" s="4" t="s">
        <v>12727</v>
      </c>
    </row>
    <row r="1834" spans="1:21">
      <c r="A1834" s="4" t="s">
        <v>12728</v>
      </c>
      <c r="B1834" s="4" t="s">
        <v>12729</v>
      </c>
      <c r="C1834" s="5" t="s">
        <v>12265</v>
      </c>
      <c r="D1834" s="6" t="s">
        <v>12659</v>
      </c>
      <c r="E1834" s="5" t="s">
        <v>12722</v>
      </c>
      <c r="F1834" s="7" t="s">
        <v>12730</v>
      </c>
      <c r="G1834" s="8" t="s">
        <v>12731</v>
      </c>
      <c r="H1834" s="9"/>
      <c r="I1834" s="17" t="s">
        <v>780</v>
      </c>
      <c r="J1834" s="4" t="s">
        <v>12732</v>
      </c>
      <c r="K1834" s="4" t="s">
        <v>30</v>
      </c>
      <c r="L1834" s="18">
        <v>2013</v>
      </c>
      <c r="M1834" s="9" t="s">
        <v>31</v>
      </c>
      <c r="N1834" s="19">
        <v>303.95</v>
      </c>
      <c r="O1834" s="4">
        <v>1168</v>
      </c>
      <c r="P1834" s="9" t="s">
        <v>32</v>
      </c>
      <c r="Q1834" s="4" t="s">
        <v>12733</v>
      </c>
      <c r="R1834" s="9"/>
      <c r="S1834" s="4"/>
      <c r="T1834" s="4"/>
      <c r="U1834" s="4" t="s">
        <v>12734</v>
      </c>
    </row>
    <row r="1835" spans="1:21">
      <c r="A1835" s="4" t="s">
        <v>12735</v>
      </c>
      <c r="B1835" s="4" t="s">
        <v>12736</v>
      </c>
      <c r="C1835" s="5" t="s">
        <v>12265</v>
      </c>
      <c r="D1835" s="6" t="s">
        <v>12659</v>
      </c>
      <c r="E1835" s="5" t="s">
        <v>12722</v>
      </c>
      <c r="F1835" s="7" t="s">
        <v>12737</v>
      </c>
      <c r="G1835" s="8" t="s">
        <v>12738</v>
      </c>
      <c r="H1835" s="9"/>
      <c r="I1835" s="17" t="s">
        <v>93</v>
      </c>
      <c r="J1835" s="20" t="s">
        <v>12701</v>
      </c>
      <c r="K1835" s="4" t="s">
        <v>30</v>
      </c>
      <c r="L1835" s="18">
        <v>2013</v>
      </c>
      <c r="M1835" s="9" t="s">
        <v>31</v>
      </c>
      <c r="N1835" s="19">
        <v>233.95</v>
      </c>
      <c r="O1835" s="4">
        <v>1240</v>
      </c>
      <c r="P1835" s="9" t="s">
        <v>32</v>
      </c>
      <c r="Q1835" s="20" t="s">
        <v>12739</v>
      </c>
      <c r="R1835" s="9"/>
      <c r="S1835" s="4"/>
      <c r="T1835" s="4"/>
      <c r="U1835" s="4" t="s">
        <v>12740</v>
      </c>
    </row>
    <row r="1836" spans="1:21">
      <c r="A1836" s="4" t="s">
        <v>12741</v>
      </c>
      <c r="B1836" s="4" t="s">
        <v>12742</v>
      </c>
      <c r="C1836" s="5" t="s">
        <v>12265</v>
      </c>
      <c r="D1836" s="6" t="s">
        <v>12659</v>
      </c>
      <c r="E1836" s="5" t="s">
        <v>389</v>
      </c>
      <c r="F1836" s="7" t="s">
        <v>12743</v>
      </c>
      <c r="G1836" s="8" t="s">
        <v>12744</v>
      </c>
      <c r="H1836" s="9"/>
      <c r="I1836" s="17" t="s">
        <v>244</v>
      </c>
      <c r="J1836" s="4" t="s">
        <v>12745</v>
      </c>
      <c r="K1836" s="4" t="s">
        <v>30</v>
      </c>
      <c r="L1836" s="18">
        <v>2011</v>
      </c>
      <c r="M1836" s="9" t="s">
        <v>31</v>
      </c>
      <c r="N1836" s="19">
        <v>255.95</v>
      </c>
      <c r="O1836" s="4">
        <v>1320</v>
      </c>
      <c r="P1836" s="9" t="s">
        <v>32</v>
      </c>
      <c r="Q1836" s="4" t="s">
        <v>12746</v>
      </c>
      <c r="R1836" s="9"/>
      <c r="S1836" s="4"/>
      <c r="T1836" s="4"/>
      <c r="U1836" s="4" t="s">
        <v>12747</v>
      </c>
    </row>
    <row r="1837" spans="1:21">
      <c r="A1837" s="4" t="s">
        <v>12748</v>
      </c>
      <c r="B1837" s="4" t="s">
        <v>12749</v>
      </c>
      <c r="C1837" s="5" t="s">
        <v>12265</v>
      </c>
      <c r="D1837" s="6" t="s">
        <v>12659</v>
      </c>
      <c r="E1837" s="5" t="s">
        <v>12750</v>
      </c>
      <c r="F1837" s="7" t="s">
        <v>12751</v>
      </c>
      <c r="G1837" s="8" t="s">
        <v>12752</v>
      </c>
      <c r="H1837" s="9"/>
      <c r="I1837" s="17" t="s">
        <v>12753</v>
      </c>
      <c r="J1837" s="4" t="s">
        <v>12745</v>
      </c>
      <c r="K1837" s="4" t="s">
        <v>30</v>
      </c>
      <c r="L1837" s="18">
        <v>2013</v>
      </c>
      <c r="M1837" s="9" t="s">
        <v>31</v>
      </c>
      <c r="N1837" s="19">
        <v>255.95</v>
      </c>
      <c r="O1837" s="4">
        <v>1320</v>
      </c>
      <c r="P1837" s="9" t="s">
        <v>32</v>
      </c>
      <c r="Q1837" s="4" t="s">
        <v>12754</v>
      </c>
      <c r="R1837" s="9"/>
      <c r="S1837" s="4"/>
      <c r="T1837" s="4"/>
      <c r="U1837" s="4" t="s">
        <v>12755</v>
      </c>
    </row>
    <row r="1838" spans="1:21">
      <c r="A1838" s="4" t="s">
        <v>12756</v>
      </c>
      <c r="B1838" s="4" t="s">
        <v>12757</v>
      </c>
      <c r="C1838" s="5" t="s">
        <v>12265</v>
      </c>
      <c r="D1838" s="6" t="s">
        <v>12659</v>
      </c>
      <c r="E1838" s="5" t="s">
        <v>12722</v>
      </c>
      <c r="F1838" s="7" t="s">
        <v>12758</v>
      </c>
      <c r="G1838" s="8" t="s">
        <v>12759</v>
      </c>
      <c r="H1838" s="9"/>
      <c r="I1838" s="17" t="s">
        <v>12760</v>
      </c>
      <c r="J1838" s="4" t="s">
        <v>12761</v>
      </c>
      <c r="K1838" s="4" t="s">
        <v>30</v>
      </c>
      <c r="L1838" s="18">
        <v>2013</v>
      </c>
      <c r="M1838" s="9" t="s">
        <v>31</v>
      </c>
      <c r="N1838" s="19">
        <v>181.95</v>
      </c>
      <c r="O1838" s="4">
        <v>512</v>
      </c>
      <c r="P1838" s="9" t="s">
        <v>32</v>
      </c>
      <c r="Q1838" s="4" t="s">
        <v>12762</v>
      </c>
      <c r="R1838" s="9"/>
      <c r="S1838" s="4"/>
      <c r="T1838" s="4"/>
      <c r="U1838" s="4" t="s">
        <v>12763</v>
      </c>
    </row>
    <row r="1839" spans="1:21">
      <c r="A1839" s="4" t="s">
        <v>12764</v>
      </c>
      <c r="B1839" s="4" t="s">
        <v>12765</v>
      </c>
      <c r="C1839" s="5" t="s">
        <v>12265</v>
      </c>
      <c r="D1839" s="6" t="s">
        <v>12659</v>
      </c>
      <c r="E1839" s="5" t="s">
        <v>12722</v>
      </c>
      <c r="F1839" s="7" t="s">
        <v>12766</v>
      </c>
      <c r="G1839" s="8" t="s">
        <v>12767</v>
      </c>
      <c r="H1839" s="9"/>
      <c r="I1839" s="17" t="s">
        <v>76</v>
      </c>
      <c r="J1839" s="4" t="s">
        <v>12725</v>
      </c>
      <c r="K1839" s="4" t="s">
        <v>30</v>
      </c>
      <c r="L1839" s="18">
        <v>2011</v>
      </c>
      <c r="M1839" s="9" t="s">
        <v>31</v>
      </c>
      <c r="N1839" s="19">
        <v>201.95</v>
      </c>
      <c r="O1839" s="4">
        <v>504</v>
      </c>
      <c r="P1839" s="9" t="s">
        <v>32</v>
      </c>
      <c r="Q1839" s="4" t="s">
        <v>12768</v>
      </c>
      <c r="R1839" s="9"/>
      <c r="S1839" s="4"/>
      <c r="T1839" s="4"/>
      <c r="U1839" s="4" t="s">
        <v>12769</v>
      </c>
    </row>
    <row r="1840" spans="1:21">
      <c r="A1840" s="4" t="s">
        <v>12770</v>
      </c>
      <c r="B1840" s="4" t="s">
        <v>12771</v>
      </c>
      <c r="C1840" s="5" t="s">
        <v>12265</v>
      </c>
      <c r="D1840" s="6" t="s">
        <v>12659</v>
      </c>
      <c r="E1840" s="5" t="s">
        <v>12722</v>
      </c>
      <c r="F1840" s="7" t="s">
        <v>12772</v>
      </c>
      <c r="G1840" s="8" t="s">
        <v>12773</v>
      </c>
      <c r="H1840" s="9"/>
      <c r="I1840" s="17" t="s">
        <v>12753</v>
      </c>
      <c r="J1840" s="4" t="s">
        <v>12701</v>
      </c>
      <c r="K1840" s="4" t="s">
        <v>30</v>
      </c>
      <c r="L1840" s="18">
        <v>2013</v>
      </c>
      <c r="M1840" s="9" t="s">
        <v>31</v>
      </c>
      <c r="N1840" s="19">
        <v>195.95</v>
      </c>
      <c r="O1840" s="4">
        <v>792</v>
      </c>
      <c r="P1840" s="9" t="s">
        <v>32</v>
      </c>
      <c r="Q1840" s="4" t="s">
        <v>12774</v>
      </c>
      <c r="R1840" s="9"/>
      <c r="S1840" s="4"/>
      <c r="T1840" s="4"/>
      <c r="U1840" s="4" t="s">
        <v>12775</v>
      </c>
    </row>
    <row r="1841" spans="1:21">
      <c r="A1841" s="4" t="s">
        <v>12776</v>
      </c>
      <c r="B1841" s="4" t="s">
        <v>12777</v>
      </c>
      <c r="C1841" s="5" t="s">
        <v>12265</v>
      </c>
      <c r="D1841" s="6" t="s">
        <v>12659</v>
      </c>
      <c r="E1841" s="5" t="s">
        <v>12722</v>
      </c>
      <c r="F1841" s="7" t="s">
        <v>12778</v>
      </c>
      <c r="G1841" s="8" t="s">
        <v>12779</v>
      </c>
      <c r="H1841" s="9"/>
      <c r="I1841" s="17" t="s">
        <v>76</v>
      </c>
      <c r="J1841" s="4" t="s">
        <v>12725</v>
      </c>
      <c r="K1841" s="4" t="s">
        <v>30</v>
      </c>
      <c r="L1841" s="18">
        <v>2011</v>
      </c>
      <c r="M1841" s="9" t="s">
        <v>31</v>
      </c>
      <c r="N1841" s="19">
        <v>227.95</v>
      </c>
      <c r="O1841" s="4">
        <v>832</v>
      </c>
      <c r="P1841" s="9" t="s">
        <v>32</v>
      </c>
      <c r="Q1841" s="4" t="s">
        <v>12780</v>
      </c>
      <c r="R1841" s="9"/>
      <c r="S1841" s="4"/>
      <c r="T1841" s="4"/>
      <c r="U1841" s="4" t="s">
        <v>12781</v>
      </c>
    </row>
    <row r="1842" spans="1:21">
      <c r="A1842" s="4" t="s">
        <v>12782</v>
      </c>
      <c r="B1842" s="4" t="s">
        <v>12783</v>
      </c>
      <c r="C1842" s="5" t="s">
        <v>12265</v>
      </c>
      <c r="D1842" s="6" t="s">
        <v>12659</v>
      </c>
      <c r="E1842" s="5" t="s">
        <v>12784</v>
      </c>
      <c r="F1842" s="7" t="s">
        <v>12785</v>
      </c>
      <c r="G1842" s="8" t="s">
        <v>12786</v>
      </c>
      <c r="H1842" s="9"/>
      <c r="I1842" s="17" t="s">
        <v>260</v>
      </c>
      <c r="J1842" s="4" t="s">
        <v>12677</v>
      </c>
      <c r="K1842" s="4" t="s">
        <v>30</v>
      </c>
      <c r="L1842" s="18">
        <v>2013</v>
      </c>
      <c r="M1842" s="9" t="s">
        <v>31</v>
      </c>
      <c r="N1842" s="19">
        <v>204.95</v>
      </c>
      <c r="O1842" s="4">
        <v>976</v>
      </c>
      <c r="P1842" s="9" t="s">
        <v>32</v>
      </c>
      <c r="Q1842" s="4" t="s">
        <v>12787</v>
      </c>
      <c r="R1842" s="9"/>
      <c r="S1842" s="4"/>
      <c r="T1842" s="4"/>
      <c r="U1842" s="4" t="s">
        <v>12788</v>
      </c>
    </row>
    <row r="1843" spans="1:21">
      <c r="A1843" s="4" t="s">
        <v>12789</v>
      </c>
      <c r="B1843" s="4" t="s">
        <v>12790</v>
      </c>
      <c r="C1843" s="5" t="s">
        <v>12265</v>
      </c>
      <c r="D1843" s="6" t="s">
        <v>12659</v>
      </c>
      <c r="E1843" s="5" t="s">
        <v>12791</v>
      </c>
      <c r="F1843" s="7" t="s">
        <v>12792</v>
      </c>
      <c r="G1843" s="8" t="s">
        <v>12793</v>
      </c>
      <c r="H1843" s="9"/>
      <c r="I1843" s="17" t="s">
        <v>498</v>
      </c>
      <c r="J1843" s="4" t="s">
        <v>12794</v>
      </c>
      <c r="K1843" s="4" t="s">
        <v>30</v>
      </c>
      <c r="L1843" s="18">
        <v>2013</v>
      </c>
      <c r="M1843" s="9" t="s">
        <v>31</v>
      </c>
      <c r="N1843" s="19">
        <v>201.95</v>
      </c>
      <c r="O1843" s="4">
        <v>768</v>
      </c>
      <c r="P1843" s="9" t="s">
        <v>32</v>
      </c>
      <c r="Q1843" s="4" t="s">
        <v>12795</v>
      </c>
      <c r="R1843" s="9"/>
      <c r="S1843" s="4"/>
      <c r="T1843" s="4"/>
      <c r="U1843" s="4" t="s">
        <v>12796</v>
      </c>
    </row>
    <row r="1844" spans="1:21">
      <c r="A1844" s="4" t="s">
        <v>12797</v>
      </c>
      <c r="B1844" s="4" t="s">
        <v>12798</v>
      </c>
      <c r="C1844" s="5" t="s">
        <v>12265</v>
      </c>
      <c r="D1844" s="6" t="s">
        <v>12659</v>
      </c>
      <c r="E1844" s="5" t="s">
        <v>12660</v>
      </c>
      <c r="F1844" s="7" t="s">
        <v>12799</v>
      </c>
      <c r="G1844" s="8" t="s">
        <v>12800</v>
      </c>
      <c r="H1844" s="9"/>
      <c r="I1844" s="17" t="s">
        <v>40</v>
      </c>
      <c r="J1844" s="4" t="s">
        <v>12670</v>
      </c>
      <c r="K1844" s="4" t="s">
        <v>30</v>
      </c>
      <c r="L1844" s="18">
        <v>2011</v>
      </c>
      <c r="M1844" s="9" t="s">
        <v>31</v>
      </c>
      <c r="N1844" s="19">
        <v>161.95</v>
      </c>
      <c r="O1844" s="4">
        <v>528</v>
      </c>
      <c r="P1844" s="9" t="s">
        <v>32</v>
      </c>
      <c r="Q1844" s="4" t="s">
        <v>12801</v>
      </c>
      <c r="R1844" s="9"/>
      <c r="S1844" s="4"/>
      <c r="T1844" s="4"/>
      <c r="U1844" s="4" t="s">
        <v>12802</v>
      </c>
    </row>
    <row r="1845" spans="1:21">
      <c r="A1845" s="4" t="s">
        <v>12803</v>
      </c>
      <c r="B1845" s="4" t="s">
        <v>12804</v>
      </c>
      <c r="C1845" s="5" t="s">
        <v>12265</v>
      </c>
      <c r="D1845" s="6" t="s">
        <v>12659</v>
      </c>
      <c r="E1845" s="5" t="s">
        <v>12805</v>
      </c>
      <c r="F1845" s="7" t="s">
        <v>12806</v>
      </c>
      <c r="G1845" s="8" t="s">
        <v>12807</v>
      </c>
      <c r="H1845" s="9"/>
      <c r="I1845" s="17" t="s">
        <v>93</v>
      </c>
      <c r="J1845" s="4" t="s">
        <v>12808</v>
      </c>
      <c r="K1845" s="4" t="s">
        <v>30</v>
      </c>
      <c r="L1845" s="18">
        <v>2012</v>
      </c>
      <c r="M1845" s="9" t="s">
        <v>31</v>
      </c>
      <c r="N1845" s="19">
        <v>123.95</v>
      </c>
      <c r="O1845" s="4">
        <v>380</v>
      </c>
      <c r="P1845" s="9" t="s">
        <v>32</v>
      </c>
      <c r="Q1845" s="4" t="s">
        <v>12809</v>
      </c>
      <c r="R1845" s="9"/>
      <c r="S1845" s="4"/>
      <c r="T1845" s="4"/>
      <c r="U1845" s="4" t="s">
        <v>12810</v>
      </c>
    </row>
    <row r="1846" spans="1:21">
      <c r="A1846" s="4" t="s">
        <v>12811</v>
      </c>
      <c r="B1846" s="4" t="s">
        <v>12812</v>
      </c>
      <c r="C1846" s="5" t="s">
        <v>12265</v>
      </c>
      <c r="D1846" s="6" t="s">
        <v>12659</v>
      </c>
      <c r="E1846" s="5" t="s">
        <v>12813</v>
      </c>
      <c r="F1846" s="7" t="s">
        <v>12814</v>
      </c>
      <c r="G1846" s="8" t="s">
        <v>12815</v>
      </c>
      <c r="H1846" s="9"/>
      <c r="I1846" s="17" t="s">
        <v>40</v>
      </c>
      <c r="J1846" s="4" t="s">
        <v>12816</v>
      </c>
      <c r="K1846" s="4" t="s">
        <v>30</v>
      </c>
      <c r="L1846" s="18">
        <v>2012</v>
      </c>
      <c r="M1846" s="9" t="s">
        <v>31</v>
      </c>
      <c r="N1846" s="19">
        <v>98.95</v>
      </c>
      <c r="O1846" s="4">
        <v>512</v>
      </c>
      <c r="P1846" s="9" t="s">
        <v>32</v>
      </c>
      <c r="Q1846" s="4" t="s">
        <v>12817</v>
      </c>
      <c r="R1846" s="9"/>
      <c r="S1846" s="4"/>
      <c r="T1846" s="4"/>
      <c r="U1846" s="4" t="s">
        <v>12818</v>
      </c>
    </row>
    <row r="1847" spans="1:21">
      <c r="A1847" s="4" t="s">
        <v>12819</v>
      </c>
      <c r="B1847" s="4" t="s">
        <v>12820</v>
      </c>
      <c r="C1847" s="5" t="s">
        <v>12265</v>
      </c>
      <c r="D1847" s="6" t="s">
        <v>12659</v>
      </c>
      <c r="E1847" s="5" t="s">
        <v>12821</v>
      </c>
      <c r="F1847" s="7" t="s">
        <v>12822</v>
      </c>
      <c r="G1847" s="8" t="s">
        <v>12823</v>
      </c>
      <c r="H1847" s="9"/>
      <c r="I1847" s="17" t="s">
        <v>12824</v>
      </c>
      <c r="J1847" s="4" t="s">
        <v>12825</v>
      </c>
      <c r="K1847" s="4" t="s">
        <v>30</v>
      </c>
      <c r="L1847" s="18">
        <v>2011</v>
      </c>
      <c r="M1847" s="9" t="s">
        <v>31</v>
      </c>
      <c r="N1847" s="19">
        <v>248.95</v>
      </c>
      <c r="O1847" s="4">
        <v>992</v>
      </c>
      <c r="P1847" s="9" t="s">
        <v>32</v>
      </c>
      <c r="Q1847" s="4" t="s">
        <v>12826</v>
      </c>
      <c r="R1847" s="9"/>
      <c r="S1847" s="4"/>
      <c r="T1847" s="4"/>
      <c r="U1847" s="4" t="s">
        <v>12827</v>
      </c>
    </row>
    <row r="1848" spans="1:21">
      <c r="A1848" s="4" t="s">
        <v>12828</v>
      </c>
      <c r="B1848" s="4" t="s">
        <v>12829</v>
      </c>
      <c r="C1848" s="5" t="s">
        <v>12265</v>
      </c>
      <c r="D1848" s="6" t="s">
        <v>12659</v>
      </c>
      <c r="E1848" s="5" t="s">
        <v>12821</v>
      </c>
      <c r="F1848" s="7" t="s">
        <v>12830</v>
      </c>
      <c r="G1848" s="8" t="s">
        <v>12831</v>
      </c>
      <c r="H1848" s="9"/>
      <c r="I1848" s="17" t="s">
        <v>260</v>
      </c>
      <c r="J1848" s="4" t="s">
        <v>12825</v>
      </c>
      <c r="K1848" s="4" t="s">
        <v>30</v>
      </c>
      <c r="L1848" s="18">
        <v>2015</v>
      </c>
      <c r="M1848" s="9" t="s">
        <v>31</v>
      </c>
      <c r="N1848" s="19">
        <v>205.95</v>
      </c>
      <c r="O1848" s="4">
        <v>688</v>
      </c>
      <c r="P1848" s="9" t="s">
        <v>32</v>
      </c>
      <c r="Q1848" s="4" t="s">
        <v>12832</v>
      </c>
      <c r="R1848" s="9"/>
      <c r="S1848" s="4"/>
      <c r="T1848" s="4"/>
      <c r="U1848" s="4" t="s">
        <v>12833</v>
      </c>
    </row>
    <row r="1849" spans="1:21">
      <c r="A1849" s="4" t="s">
        <v>12834</v>
      </c>
      <c r="B1849" s="4" t="s">
        <v>12835</v>
      </c>
      <c r="C1849" s="5" t="s">
        <v>12265</v>
      </c>
      <c r="D1849" s="6" t="s">
        <v>12659</v>
      </c>
      <c r="E1849" s="5" t="s">
        <v>12836</v>
      </c>
      <c r="F1849" s="7" t="s">
        <v>12837</v>
      </c>
      <c r="G1849" s="8" t="s">
        <v>12838</v>
      </c>
      <c r="H1849" s="9"/>
      <c r="I1849" s="17" t="s">
        <v>40</v>
      </c>
      <c r="J1849" s="4" t="s">
        <v>12839</v>
      </c>
      <c r="K1849" s="4" t="s">
        <v>30</v>
      </c>
      <c r="L1849" s="18">
        <v>2006</v>
      </c>
      <c r="M1849" s="9" t="s">
        <v>31</v>
      </c>
      <c r="N1849" s="19">
        <v>218.95</v>
      </c>
      <c r="O1849" s="4">
        <v>704</v>
      </c>
      <c r="P1849" s="9" t="s">
        <v>32</v>
      </c>
      <c r="Q1849" s="4" t="s">
        <v>12840</v>
      </c>
      <c r="R1849" s="9"/>
      <c r="S1849" s="4"/>
      <c r="T1849" s="4"/>
      <c r="U1849" s="4" t="s">
        <v>12841</v>
      </c>
    </row>
    <row r="1850" spans="1:21">
      <c r="A1850" s="4" t="s">
        <v>12842</v>
      </c>
      <c r="B1850" s="4" t="s">
        <v>12843</v>
      </c>
      <c r="C1850" s="5" t="s">
        <v>12265</v>
      </c>
      <c r="D1850" s="6" t="s">
        <v>12659</v>
      </c>
      <c r="E1850" s="5" t="s">
        <v>12844</v>
      </c>
      <c r="F1850" s="7" t="s">
        <v>12845</v>
      </c>
      <c r="G1850" s="8" t="s">
        <v>12846</v>
      </c>
      <c r="H1850" s="9"/>
      <c r="I1850" s="17" t="s">
        <v>12451</v>
      </c>
      <c r="J1850" s="20" t="s">
        <v>12745</v>
      </c>
      <c r="K1850" s="4" t="s">
        <v>30</v>
      </c>
      <c r="L1850" s="18">
        <v>2015</v>
      </c>
      <c r="M1850" s="9" t="s">
        <v>31</v>
      </c>
      <c r="N1850" s="19">
        <v>187.95</v>
      </c>
      <c r="O1850" s="4">
        <v>784</v>
      </c>
      <c r="P1850" s="9" t="s">
        <v>32</v>
      </c>
      <c r="Q1850" s="20" t="s">
        <v>12847</v>
      </c>
      <c r="R1850" s="9"/>
      <c r="S1850" s="4"/>
      <c r="T1850" s="4"/>
      <c r="U1850" s="4" t="s">
        <v>12848</v>
      </c>
    </row>
    <row r="1851" spans="1:21">
      <c r="A1851" s="4" t="s">
        <v>12849</v>
      </c>
      <c r="B1851" s="4" t="s">
        <v>12850</v>
      </c>
      <c r="C1851" s="5" t="s">
        <v>12265</v>
      </c>
      <c r="D1851" s="6" t="s">
        <v>12659</v>
      </c>
      <c r="E1851" s="5" t="s">
        <v>12844</v>
      </c>
      <c r="F1851" s="7" t="s">
        <v>12851</v>
      </c>
      <c r="G1851" s="8" t="s">
        <v>12852</v>
      </c>
      <c r="H1851" s="9"/>
      <c r="I1851" s="17" t="s">
        <v>12753</v>
      </c>
      <c r="J1851" s="4" t="s">
        <v>12745</v>
      </c>
      <c r="K1851" s="4" t="s">
        <v>30</v>
      </c>
      <c r="L1851" s="18">
        <v>2011</v>
      </c>
      <c r="M1851" s="9" t="s">
        <v>31</v>
      </c>
      <c r="N1851" s="19">
        <v>192.95</v>
      </c>
      <c r="O1851" s="4">
        <v>792</v>
      </c>
      <c r="P1851" s="9" t="s">
        <v>32</v>
      </c>
      <c r="Q1851" s="4" t="s">
        <v>12853</v>
      </c>
      <c r="R1851" s="9"/>
      <c r="S1851" s="4"/>
      <c r="T1851" s="4"/>
      <c r="U1851" s="4" t="s">
        <v>12854</v>
      </c>
    </row>
    <row r="1852" spans="1:21">
      <c r="A1852" s="4" t="s">
        <v>12855</v>
      </c>
      <c r="B1852" s="4" t="s">
        <v>12856</v>
      </c>
      <c r="C1852" s="5" t="s">
        <v>12265</v>
      </c>
      <c r="D1852" s="6" t="s">
        <v>12659</v>
      </c>
      <c r="E1852" s="5" t="s">
        <v>12857</v>
      </c>
      <c r="F1852" s="7" t="s">
        <v>12858</v>
      </c>
      <c r="G1852" s="8" t="s">
        <v>12859</v>
      </c>
      <c r="H1852" s="9"/>
      <c r="I1852" s="17" t="s">
        <v>498</v>
      </c>
      <c r="J1852" s="4" t="s">
        <v>12860</v>
      </c>
      <c r="K1852" s="4" t="s">
        <v>30</v>
      </c>
      <c r="L1852" s="18">
        <v>2014</v>
      </c>
      <c r="M1852" s="9" t="s">
        <v>31</v>
      </c>
      <c r="N1852" s="19">
        <v>232.95</v>
      </c>
      <c r="O1852" s="4">
        <v>832</v>
      </c>
      <c r="P1852" s="9" t="s">
        <v>32</v>
      </c>
      <c r="Q1852" s="4" t="s">
        <v>12861</v>
      </c>
      <c r="R1852" s="9"/>
      <c r="S1852" s="4"/>
      <c r="T1852" s="4"/>
      <c r="U1852" s="4" t="s">
        <v>12862</v>
      </c>
    </row>
    <row r="1853" spans="1:21">
      <c r="A1853" s="4" t="s">
        <v>12863</v>
      </c>
      <c r="B1853" s="4" t="s">
        <v>12864</v>
      </c>
      <c r="C1853" s="5" t="s">
        <v>12265</v>
      </c>
      <c r="D1853" s="6" t="s">
        <v>12659</v>
      </c>
      <c r="E1853" s="5" t="s">
        <v>12865</v>
      </c>
      <c r="F1853" s="7" t="s">
        <v>12866</v>
      </c>
      <c r="G1853" s="8" t="s">
        <v>12867</v>
      </c>
      <c r="H1853" s="9"/>
      <c r="I1853" s="17" t="s">
        <v>615</v>
      </c>
      <c r="J1853" s="20" t="s">
        <v>12868</v>
      </c>
      <c r="K1853" s="4" t="s">
        <v>30</v>
      </c>
      <c r="L1853" s="18">
        <v>2011</v>
      </c>
      <c r="M1853" s="9" t="s">
        <v>31</v>
      </c>
      <c r="N1853" s="19">
        <v>208.95</v>
      </c>
      <c r="O1853" s="4">
        <v>864</v>
      </c>
      <c r="P1853" s="9" t="s">
        <v>32</v>
      </c>
      <c r="Q1853" s="20" t="s">
        <v>12869</v>
      </c>
      <c r="R1853" s="9"/>
      <c r="S1853" s="4"/>
      <c r="T1853" s="4"/>
      <c r="U1853" s="4" t="s">
        <v>12870</v>
      </c>
    </row>
    <row r="1854" spans="1:21">
      <c r="A1854" s="4" t="s">
        <v>12871</v>
      </c>
      <c r="B1854" s="4" t="s">
        <v>12872</v>
      </c>
      <c r="C1854" s="5" t="s">
        <v>12265</v>
      </c>
      <c r="D1854" s="6" t="s">
        <v>12659</v>
      </c>
      <c r="E1854" s="5" t="s">
        <v>9104</v>
      </c>
      <c r="F1854" s="7" t="s">
        <v>12873</v>
      </c>
      <c r="G1854" s="8" t="s">
        <v>12874</v>
      </c>
      <c r="H1854" s="9"/>
      <c r="I1854" s="17" t="s">
        <v>40</v>
      </c>
      <c r="J1854" s="4" t="s">
        <v>12875</v>
      </c>
      <c r="K1854" s="4" t="s">
        <v>30</v>
      </c>
      <c r="L1854" s="18" t="s">
        <v>8885</v>
      </c>
      <c r="M1854" s="9" t="s">
        <v>31</v>
      </c>
      <c r="N1854" s="19">
        <v>206.95</v>
      </c>
      <c r="O1854" s="4">
        <v>392</v>
      </c>
      <c r="P1854" s="9" t="s">
        <v>32</v>
      </c>
      <c r="Q1854" s="4" t="s">
        <v>12876</v>
      </c>
      <c r="R1854" s="9"/>
      <c r="S1854" s="4"/>
      <c r="T1854" s="4"/>
      <c r="U1854" s="4" t="s">
        <v>12877</v>
      </c>
    </row>
    <row r="1855" spans="1:21">
      <c r="A1855" s="4" t="s">
        <v>12878</v>
      </c>
      <c r="B1855" s="4" t="s">
        <v>12879</v>
      </c>
      <c r="C1855" s="5" t="s">
        <v>12265</v>
      </c>
      <c r="D1855" s="6" t="s">
        <v>12659</v>
      </c>
      <c r="E1855" s="5" t="s">
        <v>12722</v>
      </c>
      <c r="F1855" s="7" t="s">
        <v>12880</v>
      </c>
      <c r="G1855" s="8" t="s">
        <v>12881</v>
      </c>
      <c r="H1855" s="9"/>
      <c r="I1855" s="17" t="s">
        <v>12882</v>
      </c>
      <c r="J1855" s="4" t="s">
        <v>12883</v>
      </c>
      <c r="K1855" s="4" t="s">
        <v>30</v>
      </c>
      <c r="L1855" s="18">
        <v>2011</v>
      </c>
      <c r="M1855" s="9" t="s">
        <v>31</v>
      </c>
      <c r="N1855" s="19">
        <v>227.95</v>
      </c>
      <c r="O1855" s="4">
        <v>640</v>
      </c>
      <c r="P1855" s="9" t="s">
        <v>32</v>
      </c>
      <c r="Q1855" s="4" t="s">
        <v>12884</v>
      </c>
      <c r="R1855" s="9"/>
      <c r="S1855" s="4"/>
      <c r="T1855" s="4"/>
      <c r="U1855" s="4" t="s">
        <v>12885</v>
      </c>
    </row>
    <row r="1856" spans="1:21">
      <c r="A1856" s="4" t="s">
        <v>12886</v>
      </c>
      <c r="B1856" s="4" t="s">
        <v>12887</v>
      </c>
      <c r="C1856" s="5" t="s">
        <v>12265</v>
      </c>
      <c r="D1856" s="6" t="s">
        <v>12659</v>
      </c>
      <c r="E1856" s="5" t="s">
        <v>12813</v>
      </c>
      <c r="F1856" s="7" t="s">
        <v>12888</v>
      </c>
      <c r="G1856" s="8" t="s">
        <v>12889</v>
      </c>
      <c r="H1856" s="9"/>
      <c r="I1856" s="17" t="s">
        <v>40</v>
      </c>
      <c r="J1856" s="4" t="s">
        <v>12890</v>
      </c>
      <c r="K1856" s="4" t="s">
        <v>30</v>
      </c>
      <c r="L1856" s="18">
        <v>2011</v>
      </c>
      <c r="M1856" s="9" t="s">
        <v>31</v>
      </c>
      <c r="N1856" s="19">
        <v>167.95</v>
      </c>
      <c r="O1856" s="4">
        <v>459</v>
      </c>
      <c r="P1856" s="9" t="s">
        <v>32</v>
      </c>
      <c r="Q1856" s="4" t="s">
        <v>12891</v>
      </c>
      <c r="R1856" s="9"/>
      <c r="S1856" s="4"/>
      <c r="T1856" s="4"/>
      <c r="U1856" s="4" t="s">
        <v>12892</v>
      </c>
    </row>
    <row r="1857" spans="1:21">
      <c r="A1857" s="4" t="s">
        <v>12893</v>
      </c>
      <c r="B1857" s="4" t="s">
        <v>12894</v>
      </c>
      <c r="C1857" s="5" t="s">
        <v>12265</v>
      </c>
      <c r="D1857" s="6" t="s">
        <v>12659</v>
      </c>
      <c r="E1857" s="5" t="s">
        <v>9104</v>
      </c>
      <c r="F1857" s="7" t="s">
        <v>12895</v>
      </c>
      <c r="G1857" s="8" t="s">
        <v>12896</v>
      </c>
      <c r="H1857" s="9"/>
      <c r="I1857" s="17" t="s">
        <v>189</v>
      </c>
      <c r="J1857" s="4" t="s">
        <v>12897</v>
      </c>
      <c r="K1857" s="4" t="s">
        <v>30</v>
      </c>
      <c r="L1857" s="18">
        <v>2013</v>
      </c>
      <c r="M1857" s="9" t="s">
        <v>31</v>
      </c>
      <c r="N1857" s="19">
        <v>187.95</v>
      </c>
      <c r="O1857" s="4">
        <v>928</v>
      </c>
      <c r="P1857" s="9" t="s">
        <v>32</v>
      </c>
      <c r="Q1857" s="4" t="s">
        <v>12898</v>
      </c>
      <c r="R1857" s="9"/>
      <c r="S1857" s="4"/>
      <c r="T1857" s="4"/>
      <c r="U1857" s="4" t="s">
        <v>12899</v>
      </c>
    </row>
    <row r="1858" spans="1:21">
      <c r="A1858" s="4" t="s">
        <v>12900</v>
      </c>
      <c r="B1858" s="4" t="s">
        <v>12901</v>
      </c>
      <c r="C1858" s="5" t="s">
        <v>12265</v>
      </c>
      <c r="D1858" s="6" t="s">
        <v>12659</v>
      </c>
      <c r="E1858" s="5" t="s">
        <v>12902</v>
      </c>
      <c r="F1858" s="7" t="s">
        <v>12903</v>
      </c>
      <c r="G1858" s="8" t="s">
        <v>12904</v>
      </c>
      <c r="H1858" s="9"/>
      <c r="I1858" s="17" t="s">
        <v>76</v>
      </c>
      <c r="J1858" s="4" t="s">
        <v>12905</v>
      </c>
      <c r="K1858" s="4" t="s">
        <v>30</v>
      </c>
      <c r="L1858" s="18">
        <v>2012</v>
      </c>
      <c r="M1858" s="9" t="s">
        <v>31</v>
      </c>
      <c r="N1858" s="19">
        <v>69.95</v>
      </c>
      <c r="O1858" s="4">
        <v>336</v>
      </c>
      <c r="P1858" s="9" t="s">
        <v>32</v>
      </c>
      <c r="Q1858" s="4" t="s">
        <v>12906</v>
      </c>
      <c r="R1858" s="9"/>
      <c r="S1858" s="4"/>
      <c r="T1858" s="4"/>
      <c r="U1858" s="4" t="s">
        <v>12907</v>
      </c>
    </row>
    <row r="1859" spans="1:21">
      <c r="A1859" s="4" t="s">
        <v>12908</v>
      </c>
      <c r="B1859" s="4" t="s">
        <v>12909</v>
      </c>
      <c r="C1859" s="5" t="s">
        <v>12265</v>
      </c>
      <c r="D1859" s="6" t="s">
        <v>12659</v>
      </c>
      <c r="E1859" s="5" t="s">
        <v>12910</v>
      </c>
      <c r="F1859" s="7" t="s">
        <v>12911</v>
      </c>
      <c r="G1859" s="8" t="s">
        <v>12912</v>
      </c>
      <c r="H1859" s="9"/>
      <c r="I1859" s="17" t="s">
        <v>76</v>
      </c>
      <c r="J1859" s="4" t="s">
        <v>12913</v>
      </c>
      <c r="K1859" s="4" t="s">
        <v>30</v>
      </c>
      <c r="L1859" s="18">
        <v>2008</v>
      </c>
      <c r="M1859" s="9" t="s">
        <v>31</v>
      </c>
      <c r="N1859" s="19">
        <v>182.95</v>
      </c>
      <c r="O1859" s="4">
        <v>416</v>
      </c>
      <c r="P1859" s="9" t="s">
        <v>32</v>
      </c>
      <c r="Q1859" s="4" t="s">
        <v>12914</v>
      </c>
      <c r="R1859" s="9"/>
      <c r="S1859" s="4"/>
      <c r="T1859" s="4"/>
      <c r="U1859" s="4" t="s">
        <v>12915</v>
      </c>
    </row>
    <row r="1860" spans="1:21">
      <c r="A1860" s="4" t="s">
        <v>12916</v>
      </c>
      <c r="B1860" s="4" t="s">
        <v>12917</v>
      </c>
      <c r="C1860" s="5" t="s">
        <v>12265</v>
      </c>
      <c r="D1860" s="6" t="s">
        <v>12659</v>
      </c>
      <c r="E1860" s="5" t="s">
        <v>2397</v>
      </c>
      <c r="F1860" s="7" t="s">
        <v>12918</v>
      </c>
      <c r="G1860" s="8" t="s">
        <v>12919</v>
      </c>
      <c r="H1860" s="9"/>
      <c r="I1860" s="17" t="s">
        <v>40</v>
      </c>
      <c r="J1860" s="4" t="s">
        <v>12920</v>
      </c>
      <c r="K1860" s="4" t="s">
        <v>30</v>
      </c>
      <c r="L1860" s="18">
        <v>2013</v>
      </c>
      <c r="M1860" s="9" t="s">
        <v>31</v>
      </c>
      <c r="N1860" s="19">
        <v>194.95</v>
      </c>
      <c r="O1860" s="4">
        <v>760</v>
      </c>
      <c r="P1860" s="9" t="s">
        <v>32</v>
      </c>
      <c r="Q1860" s="4" t="s">
        <v>12921</v>
      </c>
      <c r="R1860" s="9"/>
      <c r="S1860" s="4"/>
      <c r="T1860" s="4"/>
      <c r="U1860" s="4" t="s">
        <v>12922</v>
      </c>
    </row>
    <row r="1861" spans="1:21">
      <c r="A1861" s="4" t="s">
        <v>12923</v>
      </c>
      <c r="B1861" s="4" t="s">
        <v>12924</v>
      </c>
      <c r="C1861" s="5" t="s">
        <v>12265</v>
      </c>
      <c r="D1861" s="6" t="s">
        <v>12659</v>
      </c>
      <c r="E1861" s="5" t="s">
        <v>9104</v>
      </c>
      <c r="F1861" s="7" t="s">
        <v>12925</v>
      </c>
      <c r="G1861" s="8" t="s">
        <v>12926</v>
      </c>
      <c r="H1861" s="9"/>
      <c r="I1861" s="17" t="s">
        <v>76</v>
      </c>
      <c r="J1861" s="4" t="s">
        <v>12927</v>
      </c>
      <c r="K1861" s="4" t="s">
        <v>30</v>
      </c>
      <c r="L1861" s="18">
        <v>2004</v>
      </c>
      <c r="M1861" s="9" t="s">
        <v>31</v>
      </c>
      <c r="N1861" s="19">
        <v>51.95</v>
      </c>
      <c r="O1861" s="4">
        <v>200</v>
      </c>
      <c r="P1861" s="9" t="s">
        <v>32</v>
      </c>
      <c r="Q1861" s="4" t="s">
        <v>12928</v>
      </c>
      <c r="R1861" s="9"/>
      <c r="S1861" s="4"/>
      <c r="T1861" s="4"/>
      <c r="U1861" s="4" t="s">
        <v>12929</v>
      </c>
    </row>
    <row r="1862" spans="1:21">
      <c r="A1862" s="4" t="s">
        <v>12930</v>
      </c>
      <c r="B1862" s="4" t="s">
        <v>12931</v>
      </c>
      <c r="C1862" s="5" t="s">
        <v>12265</v>
      </c>
      <c r="D1862" s="6" t="s">
        <v>12659</v>
      </c>
      <c r="E1862" s="5" t="s">
        <v>12660</v>
      </c>
      <c r="F1862" s="7" t="s">
        <v>12932</v>
      </c>
      <c r="G1862" s="8" t="s">
        <v>12933</v>
      </c>
      <c r="H1862" s="9"/>
      <c r="I1862" s="17" t="s">
        <v>93</v>
      </c>
      <c r="J1862" s="4" t="s">
        <v>12934</v>
      </c>
      <c r="K1862" s="4" t="s">
        <v>30</v>
      </c>
      <c r="L1862" s="18">
        <v>2009</v>
      </c>
      <c r="M1862" s="9" t="s">
        <v>31</v>
      </c>
      <c r="N1862" s="19">
        <v>206.95</v>
      </c>
      <c r="O1862" s="4">
        <v>352</v>
      </c>
      <c r="P1862" s="9" t="s">
        <v>32</v>
      </c>
      <c r="Q1862" s="4" t="s">
        <v>12935</v>
      </c>
      <c r="R1862" s="9"/>
      <c r="S1862" s="4"/>
      <c r="T1862" s="4"/>
      <c r="U1862" s="4" t="s">
        <v>12936</v>
      </c>
    </row>
    <row r="1863" spans="1:21">
      <c r="A1863" s="4" t="s">
        <v>12937</v>
      </c>
      <c r="B1863" s="4" t="s">
        <v>12938</v>
      </c>
      <c r="C1863" s="5" t="s">
        <v>12265</v>
      </c>
      <c r="D1863" s="6" t="s">
        <v>12659</v>
      </c>
      <c r="E1863" s="5" t="s">
        <v>12821</v>
      </c>
      <c r="F1863" s="7" t="s">
        <v>12939</v>
      </c>
      <c r="G1863" s="8" t="s">
        <v>12940</v>
      </c>
      <c r="H1863" s="9"/>
      <c r="I1863" s="17" t="s">
        <v>724</v>
      </c>
      <c r="J1863" s="4" t="s">
        <v>12941</v>
      </c>
      <c r="K1863" s="4" t="s">
        <v>30</v>
      </c>
      <c r="L1863" s="18">
        <v>2013</v>
      </c>
      <c r="M1863" s="9" t="s">
        <v>31</v>
      </c>
      <c r="N1863" s="19">
        <v>230.95</v>
      </c>
      <c r="O1863" s="4">
        <v>464</v>
      </c>
      <c r="P1863" s="9" t="s">
        <v>32</v>
      </c>
      <c r="Q1863" s="4" t="s">
        <v>12942</v>
      </c>
      <c r="R1863" s="9"/>
      <c r="S1863" s="4"/>
      <c r="T1863" s="4"/>
      <c r="U1863" s="4" t="s">
        <v>12943</v>
      </c>
    </row>
    <row r="1864" spans="1:21">
      <c r="A1864" s="4" t="s">
        <v>12944</v>
      </c>
      <c r="B1864" s="4" t="s">
        <v>12945</v>
      </c>
      <c r="C1864" s="5" t="s">
        <v>12265</v>
      </c>
      <c r="D1864" s="6" t="s">
        <v>12659</v>
      </c>
      <c r="E1864" s="5" t="s">
        <v>12722</v>
      </c>
      <c r="F1864" s="7" t="s">
        <v>12946</v>
      </c>
      <c r="G1864" s="8" t="s">
        <v>12947</v>
      </c>
      <c r="H1864" s="9"/>
      <c r="I1864" s="17" t="s">
        <v>244</v>
      </c>
      <c r="J1864" s="4" t="s">
        <v>12670</v>
      </c>
      <c r="K1864" s="4" t="s">
        <v>30</v>
      </c>
      <c r="L1864" s="18">
        <v>2007</v>
      </c>
      <c r="M1864" s="9" t="s">
        <v>31</v>
      </c>
      <c r="N1864" s="19">
        <v>146.95</v>
      </c>
      <c r="O1864" s="4">
        <v>672</v>
      </c>
      <c r="P1864" s="9" t="s">
        <v>32</v>
      </c>
      <c r="Q1864" s="4" t="s">
        <v>12948</v>
      </c>
      <c r="R1864" s="9"/>
      <c r="S1864" s="4"/>
      <c r="T1864" s="4"/>
      <c r="U1864" s="4" t="s">
        <v>12949</v>
      </c>
    </row>
    <row r="1865" spans="1:21">
      <c r="A1865" s="4" t="s">
        <v>12950</v>
      </c>
      <c r="B1865" s="4" t="s">
        <v>12951</v>
      </c>
      <c r="C1865" s="5" t="s">
        <v>12265</v>
      </c>
      <c r="D1865" s="6" t="s">
        <v>12659</v>
      </c>
      <c r="E1865" s="5" t="s">
        <v>12722</v>
      </c>
      <c r="F1865" s="7" t="s">
        <v>12952</v>
      </c>
      <c r="G1865" s="8" t="s">
        <v>12947</v>
      </c>
      <c r="H1865" s="9"/>
      <c r="I1865" s="17" t="s">
        <v>1295</v>
      </c>
      <c r="J1865" s="4" t="s">
        <v>12677</v>
      </c>
      <c r="K1865" s="4" t="s">
        <v>30</v>
      </c>
      <c r="L1865" s="18">
        <v>2014</v>
      </c>
      <c r="M1865" s="9" t="s">
        <v>31</v>
      </c>
      <c r="N1865" s="19">
        <v>237.95</v>
      </c>
      <c r="O1865" s="4">
        <v>1200</v>
      </c>
      <c r="P1865" s="9" t="s">
        <v>32</v>
      </c>
      <c r="Q1865" s="4" t="s">
        <v>12953</v>
      </c>
      <c r="R1865" s="9"/>
      <c r="S1865" s="4"/>
      <c r="T1865" s="4"/>
      <c r="U1865" s="4" t="s">
        <v>12954</v>
      </c>
    </row>
    <row r="1866" spans="1:21">
      <c r="A1866" s="4" t="s">
        <v>12955</v>
      </c>
      <c r="B1866" s="4" t="s">
        <v>12956</v>
      </c>
      <c r="C1866" s="5" t="s">
        <v>12265</v>
      </c>
      <c r="D1866" s="6" t="s">
        <v>12659</v>
      </c>
      <c r="E1866" s="5" t="s">
        <v>12722</v>
      </c>
      <c r="F1866" s="7" t="s">
        <v>12957</v>
      </c>
      <c r="G1866" s="8" t="s">
        <v>12958</v>
      </c>
      <c r="H1866" s="9"/>
      <c r="I1866" s="17" t="s">
        <v>40</v>
      </c>
      <c r="J1866" s="4" t="s">
        <v>12677</v>
      </c>
      <c r="K1866" s="4" t="s">
        <v>30</v>
      </c>
      <c r="L1866" s="18">
        <v>2010</v>
      </c>
      <c r="M1866" s="9" t="s">
        <v>31</v>
      </c>
      <c r="N1866" s="19">
        <v>237.95</v>
      </c>
      <c r="O1866" s="4">
        <v>1272</v>
      </c>
      <c r="P1866" s="9" t="s">
        <v>32</v>
      </c>
      <c r="Q1866" s="4" t="s">
        <v>12959</v>
      </c>
      <c r="R1866" s="9"/>
      <c r="S1866" s="4"/>
      <c r="T1866" s="4"/>
      <c r="U1866" s="4" t="s">
        <v>12960</v>
      </c>
    </row>
    <row r="1867" spans="1:21">
      <c r="A1867" s="4" t="s">
        <v>12961</v>
      </c>
      <c r="B1867" s="4" t="s">
        <v>12962</v>
      </c>
      <c r="C1867" s="5" t="s">
        <v>12265</v>
      </c>
      <c r="D1867" s="6" t="s">
        <v>12659</v>
      </c>
      <c r="E1867" s="5" t="s">
        <v>12963</v>
      </c>
      <c r="F1867" s="7" t="s">
        <v>12964</v>
      </c>
      <c r="G1867" s="8" t="s">
        <v>12965</v>
      </c>
      <c r="H1867" s="9"/>
      <c r="I1867" s="17" t="s">
        <v>40</v>
      </c>
      <c r="J1867" s="4" t="s">
        <v>12966</v>
      </c>
      <c r="K1867" s="4" t="s">
        <v>30</v>
      </c>
      <c r="L1867" s="18">
        <v>2007</v>
      </c>
      <c r="M1867" s="9" t="s">
        <v>31</v>
      </c>
      <c r="N1867" s="19">
        <v>176.95</v>
      </c>
      <c r="O1867" s="4">
        <v>640</v>
      </c>
      <c r="P1867" s="9" t="s">
        <v>32</v>
      </c>
      <c r="Q1867" s="4" t="s">
        <v>12967</v>
      </c>
      <c r="R1867" s="9"/>
      <c r="S1867" s="4"/>
      <c r="T1867" s="4"/>
      <c r="U1867" s="4" t="s">
        <v>12968</v>
      </c>
    </row>
    <row r="1868" spans="1:21">
      <c r="A1868" s="4" t="s">
        <v>12969</v>
      </c>
      <c r="B1868" s="4" t="s">
        <v>12970</v>
      </c>
      <c r="C1868" s="5" t="s">
        <v>12265</v>
      </c>
      <c r="D1868" s="6" t="s">
        <v>12659</v>
      </c>
      <c r="E1868" s="5" t="s">
        <v>2397</v>
      </c>
      <c r="F1868" s="7" t="s">
        <v>12971</v>
      </c>
      <c r="G1868" s="8" t="s">
        <v>12972</v>
      </c>
      <c r="H1868" s="9"/>
      <c r="I1868" s="17" t="s">
        <v>12973</v>
      </c>
      <c r="J1868" s="4" t="s">
        <v>12974</v>
      </c>
      <c r="K1868" s="4" t="s">
        <v>30</v>
      </c>
      <c r="L1868" s="18">
        <v>2014</v>
      </c>
      <c r="M1868" s="9" t="s">
        <v>31</v>
      </c>
      <c r="N1868" s="19">
        <v>182.95</v>
      </c>
      <c r="O1868" s="4">
        <v>736</v>
      </c>
      <c r="P1868" s="9" t="s">
        <v>32</v>
      </c>
      <c r="Q1868" s="4" t="s">
        <v>12975</v>
      </c>
      <c r="R1868" s="9"/>
      <c r="S1868" s="4"/>
      <c r="T1868" s="4"/>
      <c r="U1868" s="4" t="s">
        <v>12976</v>
      </c>
    </row>
    <row r="1869" spans="1:21">
      <c r="A1869" s="4" t="s">
        <v>12977</v>
      </c>
      <c r="B1869" s="4" t="s">
        <v>12978</v>
      </c>
      <c r="C1869" s="5" t="s">
        <v>12265</v>
      </c>
      <c r="D1869" s="6" t="s">
        <v>12659</v>
      </c>
      <c r="E1869" s="5" t="s">
        <v>12979</v>
      </c>
      <c r="F1869" s="7" t="s">
        <v>12980</v>
      </c>
      <c r="G1869" s="8" t="s">
        <v>12981</v>
      </c>
      <c r="H1869" s="9"/>
      <c r="I1869" s="17" t="s">
        <v>76</v>
      </c>
      <c r="J1869" s="4" t="s">
        <v>12982</v>
      </c>
      <c r="K1869" s="4" t="s">
        <v>30</v>
      </c>
      <c r="L1869" s="18">
        <v>2011</v>
      </c>
      <c r="M1869" s="9" t="s">
        <v>31</v>
      </c>
      <c r="N1869" s="19">
        <v>204.95</v>
      </c>
      <c r="O1869" s="4">
        <v>856</v>
      </c>
      <c r="P1869" s="9" t="s">
        <v>32</v>
      </c>
      <c r="Q1869" s="4" t="s">
        <v>12983</v>
      </c>
      <c r="R1869" s="9"/>
      <c r="S1869" s="4"/>
      <c r="T1869" s="4"/>
      <c r="U1869" s="4" t="s">
        <v>12984</v>
      </c>
    </row>
    <row r="1870" spans="1:21">
      <c r="A1870" s="4" t="s">
        <v>12985</v>
      </c>
      <c r="B1870" s="4" t="s">
        <v>12986</v>
      </c>
      <c r="C1870" s="5" t="s">
        <v>12265</v>
      </c>
      <c r="D1870" s="6" t="s">
        <v>12659</v>
      </c>
      <c r="E1870" s="5" t="s">
        <v>12987</v>
      </c>
      <c r="F1870" s="7" t="s">
        <v>12988</v>
      </c>
      <c r="G1870" s="8" t="s">
        <v>12989</v>
      </c>
      <c r="H1870" s="9"/>
      <c r="I1870" s="17" t="s">
        <v>93</v>
      </c>
      <c r="J1870" s="4" t="s">
        <v>12990</v>
      </c>
      <c r="K1870" s="4" t="s">
        <v>30</v>
      </c>
      <c r="L1870" s="18">
        <v>2014</v>
      </c>
      <c r="M1870" s="9" t="s">
        <v>31</v>
      </c>
      <c r="N1870" s="19">
        <v>192.95</v>
      </c>
      <c r="O1870" s="4">
        <v>736</v>
      </c>
      <c r="P1870" s="9" t="s">
        <v>32</v>
      </c>
      <c r="Q1870" s="4" t="s">
        <v>12991</v>
      </c>
      <c r="R1870" s="9"/>
      <c r="S1870" s="4"/>
      <c r="T1870" s="4"/>
      <c r="U1870" s="4" t="s">
        <v>12992</v>
      </c>
    </row>
    <row r="1871" spans="1:21">
      <c r="A1871" s="4" t="s">
        <v>12993</v>
      </c>
      <c r="B1871" s="4" t="s">
        <v>12994</v>
      </c>
      <c r="C1871" s="5" t="s">
        <v>12265</v>
      </c>
      <c r="D1871" s="6" t="s">
        <v>12659</v>
      </c>
      <c r="E1871" s="5" t="s">
        <v>12995</v>
      </c>
      <c r="F1871" s="7" t="s">
        <v>12996</v>
      </c>
      <c r="G1871" s="8" t="s">
        <v>12997</v>
      </c>
      <c r="H1871" s="9"/>
      <c r="I1871" s="17" t="s">
        <v>40</v>
      </c>
      <c r="J1871" s="4" t="s">
        <v>12998</v>
      </c>
      <c r="K1871" s="4" t="s">
        <v>30</v>
      </c>
      <c r="L1871" s="18">
        <v>2004</v>
      </c>
      <c r="M1871" s="9" t="s">
        <v>31</v>
      </c>
      <c r="N1871" s="19">
        <v>156.95</v>
      </c>
      <c r="O1871" s="4">
        <v>326</v>
      </c>
      <c r="P1871" s="9" t="s">
        <v>32</v>
      </c>
      <c r="Q1871" s="4" t="s">
        <v>12999</v>
      </c>
      <c r="R1871" s="9"/>
      <c r="S1871" s="4"/>
      <c r="T1871" s="4"/>
      <c r="U1871" s="4" t="s">
        <v>13000</v>
      </c>
    </row>
    <row r="1872" spans="1:21">
      <c r="A1872" s="4" t="s">
        <v>13001</v>
      </c>
      <c r="B1872" s="4" t="s">
        <v>13002</v>
      </c>
      <c r="C1872" s="5" t="s">
        <v>12265</v>
      </c>
      <c r="D1872" s="6" t="s">
        <v>12659</v>
      </c>
      <c r="E1872" s="5" t="s">
        <v>389</v>
      </c>
      <c r="F1872" s="7" t="s">
        <v>13003</v>
      </c>
      <c r="G1872" s="8" t="s">
        <v>13004</v>
      </c>
      <c r="H1872" s="9"/>
      <c r="I1872" s="17" t="s">
        <v>93</v>
      </c>
      <c r="J1872" s="4" t="s">
        <v>13005</v>
      </c>
      <c r="K1872" s="4" t="s">
        <v>30</v>
      </c>
      <c r="L1872" s="18">
        <v>2011</v>
      </c>
      <c r="M1872" s="9" t="s">
        <v>31</v>
      </c>
      <c r="N1872" s="19">
        <v>231.95</v>
      </c>
      <c r="O1872" s="4">
        <v>1152</v>
      </c>
      <c r="P1872" s="9" t="s">
        <v>32</v>
      </c>
      <c r="Q1872" s="4" t="s">
        <v>13006</v>
      </c>
      <c r="R1872" s="9"/>
      <c r="S1872" s="4"/>
      <c r="T1872" s="4"/>
      <c r="U1872" s="4" t="s">
        <v>13007</v>
      </c>
    </row>
    <row r="1873" spans="1:21">
      <c r="A1873" s="4" t="s">
        <v>13008</v>
      </c>
      <c r="B1873" s="4" t="s">
        <v>13009</v>
      </c>
      <c r="C1873" s="5" t="s">
        <v>12265</v>
      </c>
      <c r="D1873" s="6" t="s">
        <v>12659</v>
      </c>
      <c r="E1873" s="5" t="s">
        <v>12660</v>
      </c>
      <c r="F1873" s="7" t="s">
        <v>13010</v>
      </c>
      <c r="G1873" s="8" t="s">
        <v>13011</v>
      </c>
      <c r="H1873" s="9"/>
      <c r="I1873" s="17" t="s">
        <v>58</v>
      </c>
      <c r="J1873" s="4" t="s">
        <v>12677</v>
      </c>
      <c r="K1873" s="4" t="s">
        <v>30</v>
      </c>
      <c r="L1873" s="18">
        <v>2012</v>
      </c>
      <c r="M1873" s="9" t="s">
        <v>31</v>
      </c>
      <c r="N1873" s="19">
        <v>218.95</v>
      </c>
      <c r="O1873" s="4">
        <v>768</v>
      </c>
      <c r="P1873" s="9" t="s">
        <v>32</v>
      </c>
      <c r="Q1873" s="4" t="s">
        <v>13012</v>
      </c>
      <c r="R1873" s="9"/>
      <c r="S1873" s="4"/>
      <c r="T1873" s="4"/>
      <c r="U1873" s="4" t="s">
        <v>13013</v>
      </c>
    </row>
    <row r="1874" spans="1:21">
      <c r="A1874" s="4" t="s">
        <v>13014</v>
      </c>
      <c r="B1874" s="4" t="s">
        <v>13015</v>
      </c>
      <c r="C1874" s="5" t="s">
        <v>12265</v>
      </c>
      <c r="D1874" s="6" t="s">
        <v>12659</v>
      </c>
      <c r="E1874" s="5" t="s">
        <v>13016</v>
      </c>
      <c r="F1874" s="7" t="s">
        <v>13017</v>
      </c>
      <c r="G1874" s="8" t="s">
        <v>13018</v>
      </c>
      <c r="H1874" s="9"/>
      <c r="I1874" s="17" t="s">
        <v>49</v>
      </c>
      <c r="J1874" s="4" t="s">
        <v>13019</v>
      </c>
      <c r="K1874" s="4" t="s">
        <v>30</v>
      </c>
      <c r="L1874" s="18">
        <v>2012</v>
      </c>
      <c r="M1874" s="9" t="s">
        <v>31</v>
      </c>
      <c r="N1874" s="19">
        <v>119.95</v>
      </c>
      <c r="O1874" s="4">
        <v>752</v>
      </c>
      <c r="P1874" s="9" t="s">
        <v>32</v>
      </c>
      <c r="Q1874" s="4" t="s">
        <v>13020</v>
      </c>
      <c r="R1874" s="9"/>
      <c r="S1874" s="4"/>
      <c r="T1874" s="4"/>
      <c r="U1874" s="4" t="s">
        <v>13021</v>
      </c>
    </row>
    <row r="1875" spans="1:21">
      <c r="A1875" s="4" t="s">
        <v>13022</v>
      </c>
      <c r="B1875" s="4" t="s">
        <v>13023</v>
      </c>
      <c r="C1875" s="5" t="s">
        <v>12265</v>
      </c>
      <c r="D1875" s="6" t="s">
        <v>13024</v>
      </c>
      <c r="E1875" s="5" t="s">
        <v>13025</v>
      </c>
      <c r="F1875" s="7" t="s">
        <v>13026</v>
      </c>
      <c r="G1875" s="8" t="s">
        <v>13027</v>
      </c>
      <c r="H1875" s="9"/>
      <c r="I1875" s="17" t="s">
        <v>40</v>
      </c>
      <c r="J1875" s="4" t="s">
        <v>13028</v>
      </c>
      <c r="K1875" s="4" t="s">
        <v>30</v>
      </c>
      <c r="L1875" s="18">
        <v>2012</v>
      </c>
      <c r="M1875" s="9" t="s">
        <v>31</v>
      </c>
      <c r="N1875" s="19">
        <v>182.95</v>
      </c>
      <c r="O1875" s="4">
        <v>334</v>
      </c>
      <c r="P1875" s="9" t="s">
        <v>32</v>
      </c>
      <c r="Q1875" s="4" t="s">
        <v>13029</v>
      </c>
      <c r="R1875" s="9"/>
      <c r="S1875" s="4"/>
      <c r="T1875" s="4"/>
      <c r="U1875" s="4" t="s">
        <v>13030</v>
      </c>
    </row>
    <row r="1876" spans="1:21">
      <c r="A1876" s="4" t="s">
        <v>13031</v>
      </c>
      <c r="B1876" s="4" t="s">
        <v>13032</v>
      </c>
      <c r="C1876" s="5" t="s">
        <v>12265</v>
      </c>
      <c r="D1876" s="6" t="s">
        <v>13024</v>
      </c>
      <c r="E1876" s="5" t="s">
        <v>13033</v>
      </c>
      <c r="F1876" s="7" t="s">
        <v>13034</v>
      </c>
      <c r="G1876" s="8" t="s">
        <v>13035</v>
      </c>
      <c r="H1876" s="9"/>
      <c r="I1876" s="17" t="s">
        <v>260</v>
      </c>
      <c r="J1876" s="4" t="s">
        <v>13036</v>
      </c>
      <c r="K1876" s="4" t="s">
        <v>30</v>
      </c>
      <c r="L1876" s="18">
        <v>2013</v>
      </c>
      <c r="M1876" s="9" t="s">
        <v>31</v>
      </c>
      <c r="N1876" s="19">
        <v>227.95</v>
      </c>
      <c r="O1876" s="4">
        <v>592</v>
      </c>
      <c r="P1876" s="9" t="s">
        <v>32</v>
      </c>
      <c r="Q1876" s="4" t="s">
        <v>13037</v>
      </c>
      <c r="R1876" s="9"/>
      <c r="S1876" s="4"/>
      <c r="T1876" s="4"/>
      <c r="U1876" s="4" t="s">
        <v>13038</v>
      </c>
    </row>
    <row r="1877" spans="1:21">
      <c r="A1877" s="4" t="s">
        <v>13039</v>
      </c>
      <c r="B1877" s="4" t="s">
        <v>13040</v>
      </c>
      <c r="C1877" s="5" t="s">
        <v>12265</v>
      </c>
      <c r="D1877" s="6" t="s">
        <v>13024</v>
      </c>
      <c r="E1877" s="5" t="s">
        <v>2499</v>
      </c>
      <c r="F1877" s="7" t="s">
        <v>13041</v>
      </c>
      <c r="G1877" s="8" t="s">
        <v>13042</v>
      </c>
      <c r="H1877" s="9"/>
      <c r="I1877" s="17" t="s">
        <v>40</v>
      </c>
      <c r="J1877" s="4" t="s">
        <v>13043</v>
      </c>
      <c r="K1877" s="4" t="s">
        <v>30</v>
      </c>
      <c r="L1877" s="18">
        <v>2004</v>
      </c>
      <c r="M1877" s="9" t="s">
        <v>31</v>
      </c>
      <c r="N1877" s="19">
        <v>295.95</v>
      </c>
      <c r="O1877" s="4">
        <v>1072</v>
      </c>
      <c r="P1877" s="9" t="s">
        <v>32</v>
      </c>
      <c r="Q1877" s="4" t="s">
        <v>13044</v>
      </c>
      <c r="R1877" s="9"/>
      <c r="S1877" s="4"/>
      <c r="T1877" s="4"/>
      <c r="U1877" s="4" t="s">
        <v>13045</v>
      </c>
    </row>
    <row r="1878" spans="1:21">
      <c r="A1878" s="4" t="s">
        <v>13046</v>
      </c>
      <c r="B1878" s="4" t="s">
        <v>13047</v>
      </c>
      <c r="C1878" s="5" t="s">
        <v>12265</v>
      </c>
      <c r="D1878" s="6" t="s">
        <v>13024</v>
      </c>
      <c r="E1878" s="5" t="s">
        <v>2499</v>
      </c>
      <c r="F1878" s="7" t="s">
        <v>13048</v>
      </c>
      <c r="G1878" s="8" t="s">
        <v>13049</v>
      </c>
      <c r="H1878" s="9"/>
      <c r="I1878" s="17" t="s">
        <v>58</v>
      </c>
      <c r="J1878" s="4" t="s">
        <v>13050</v>
      </c>
      <c r="K1878" s="4" t="s">
        <v>30</v>
      </c>
      <c r="L1878" s="18">
        <v>2011</v>
      </c>
      <c r="M1878" s="9" t="s">
        <v>31</v>
      </c>
      <c r="N1878" s="19">
        <v>288.95</v>
      </c>
      <c r="O1878" s="4">
        <v>1128</v>
      </c>
      <c r="P1878" s="9" t="s">
        <v>32</v>
      </c>
      <c r="Q1878" s="4" t="s">
        <v>13051</v>
      </c>
      <c r="R1878" s="9"/>
      <c r="S1878" s="4"/>
      <c r="T1878" s="4"/>
      <c r="U1878" s="4" t="s">
        <v>13052</v>
      </c>
    </row>
    <row r="1879" spans="1:21">
      <c r="A1879" s="4" t="s">
        <v>13053</v>
      </c>
      <c r="B1879" s="4" t="s">
        <v>13054</v>
      </c>
      <c r="C1879" s="5" t="s">
        <v>12265</v>
      </c>
      <c r="D1879" s="6" t="s">
        <v>13024</v>
      </c>
      <c r="E1879" s="5" t="s">
        <v>13055</v>
      </c>
      <c r="F1879" s="7" t="s">
        <v>13056</v>
      </c>
      <c r="G1879" s="8" t="s">
        <v>13057</v>
      </c>
      <c r="H1879" s="9"/>
      <c r="I1879" s="17" t="s">
        <v>189</v>
      </c>
      <c r="J1879" s="20" t="s">
        <v>13050</v>
      </c>
      <c r="K1879" s="4" t="s">
        <v>30</v>
      </c>
      <c r="L1879" s="18">
        <v>2015</v>
      </c>
      <c r="M1879" s="9" t="s">
        <v>31</v>
      </c>
      <c r="N1879" s="19">
        <v>288.95</v>
      </c>
      <c r="O1879" s="4">
        <v>1040</v>
      </c>
      <c r="P1879" s="9" t="s">
        <v>32</v>
      </c>
      <c r="Q1879" s="20" t="s">
        <v>13058</v>
      </c>
      <c r="R1879" s="9"/>
      <c r="S1879" s="4"/>
      <c r="T1879" s="4"/>
      <c r="U1879" s="4" t="s">
        <v>13059</v>
      </c>
    </row>
    <row r="1880" spans="1:21">
      <c r="A1880" s="4" t="s">
        <v>13060</v>
      </c>
      <c r="B1880" s="4" t="s">
        <v>13061</v>
      </c>
      <c r="C1880" s="5" t="s">
        <v>12265</v>
      </c>
      <c r="D1880" s="6" t="s">
        <v>13024</v>
      </c>
      <c r="E1880" s="5" t="s">
        <v>2499</v>
      </c>
      <c r="F1880" s="7" t="s">
        <v>13062</v>
      </c>
      <c r="G1880" s="8" t="s">
        <v>13063</v>
      </c>
      <c r="H1880" s="9"/>
      <c r="I1880" s="17" t="s">
        <v>13064</v>
      </c>
      <c r="J1880" s="4" t="s">
        <v>13065</v>
      </c>
      <c r="K1880" s="4" t="s">
        <v>30</v>
      </c>
      <c r="L1880" s="18">
        <v>2011</v>
      </c>
      <c r="M1880" s="9" t="s">
        <v>31</v>
      </c>
      <c r="N1880" s="19">
        <v>224.95</v>
      </c>
      <c r="O1880" s="4">
        <v>560</v>
      </c>
      <c r="P1880" s="9" t="s">
        <v>32</v>
      </c>
      <c r="Q1880" s="4" t="s">
        <v>13066</v>
      </c>
      <c r="R1880" s="9"/>
      <c r="S1880" s="4"/>
      <c r="T1880" s="4"/>
      <c r="U1880" s="4" t="s">
        <v>13067</v>
      </c>
    </row>
    <row r="1881" spans="1:21">
      <c r="A1881" s="4" t="s">
        <v>13068</v>
      </c>
      <c r="B1881" s="4" t="s">
        <v>13069</v>
      </c>
      <c r="C1881" s="5" t="s">
        <v>12265</v>
      </c>
      <c r="D1881" s="6" t="s">
        <v>13024</v>
      </c>
      <c r="E1881" s="5" t="s">
        <v>2499</v>
      </c>
      <c r="F1881" s="7" t="s">
        <v>13070</v>
      </c>
      <c r="G1881" s="8" t="s">
        <v>13071</v>
      </c>
      <c r="H1881" s="9"/>
      <c r="I1881" s="17" t="s">
        <v>13072</v>
      </c>
      <c r="J1881" s="4" t="s">
        <v>13073</v>
      </c>
      <c r="K1881" s="4" t="s">
        <v>30</v>
      </c>
      <c r="L1881" s="18">
        <v>2013</v>
      </c>
      <c r="M1881" s="9" t="s">
        <v>31</v>
      </c>
      <c r="N1881" s="19">
        <v>336.95</v>
      </c>
      <c r="O1881" s="4">
        <v>1328</v>
      </c>
      <c r="P1881" s="9" t="s">
        <v>32</v>
      </c>
      <c r="Q1881" s="4" t="s">
        <v>13074</v>
      </c>
      <c r="R1881" s="9"/>
      <c r="S1881" s="4"/>
      <c r="T1881" s="4"/>
      <c r="U1881" s="4" t="s">
        <v>13075</v>
      </c>
    </row>
    <row r="1882" spans="1:21">
      <c r="A1882" s="4" t="s">
        <v>13076</v>
      </c>
      <c r="B1882" s="4" t="s">
        <v>13077</v>
      </c>
      <c r="C1882" s="5" t="s">
        <v>12265</v>
      </c>
      <c r="D1882" s="6" t="s">
        <v>13024</v>
      </c>
      <c r="E1882" s="5" t="s">
        <v>13078</v>
      </c>
      <c r="F1882" s="7" t="s">
        <v>13079</v>
      </c>
      <c r="G1882" s="8" t="s">
        <v>13080</v>
      </c>
      <c r="H1882" s="9"/>
      <c r="I1882" s="17" t="s">
        <v>40</v>
      </c>
      <c r="J1882" s="4" t="s">
        <v>13081</v>
      </c>
      <c r="K1882" s="4" t="s">
        <v>30</v>
      </c>
      <c r="L1882" s="18">
        <v>2008</v>
      </c>
      <c r="M1882" s="9" t="s">
        <v>31</v>
      </c>
      <c r="N1882" s="19">
        <v>235.95</v>
      </c>
      <c r="O1882" s="4">
        <v>512</v>
      </c>
      <c r="P1882" s="9" t="s">
        <v>32</v>
      </c>
      <c r="Q1882" s="4" t="s">
        <v>13082</v>
      </c>
      <c r="R1882" s="9"/>
      <c r="S1882" s="4"/>
      <c r="T1882" s="4"/>
      <c r="U1882" s="4" t="s">
        <v>13083</v>
      </c>
    </row>
    <row r="1883" spans="1:21">
      <c r="A1883" s="4" t="s">
        <v>13084</v>
      </c>
      <c r="B1883" s="4" t="s">
        <v>13085</v>
      </c>
      <c r="C1883" s="5" t="s">
        <v>12265</v>
      </c>
      <c r="D1883" s="6" t="s">
        <v>13024</v>
      </c>
      <c r="E1883" s="5" t="s">
        <v>13086</v>
      </c>
      <c r="F1883" s="7" t="s">
        <v>13087</v>
      </c>
      <c r="G1883" s="8" t="s">
        <v>13088</v>
      </c>
      <c r="H1883" s="9"/>
      <c r="I1883" s="17" t="s">
        <v>49</v>
      </c>
      <c r="J1883" s="4" t="s">
        <v>13089</v>
      </c>
      <c r="K1883" s="4" t="s">
        <v>30</v>
      </c>
      <c r="L1883" s="18">
        <v>2010</v>
      </c>
      <c r="M1883" s="9" t="s">
        <v>31</v>
      </c>
      <c r="N1883" s="19">
        <v>235.95</v>
      </c>
      <c r="O1883" s="4">
        <v>860</v>
      </c>
      <c r="P1883" s="9" t="s">
        <v>32</v>
      </c>
      <c r="Q1883" s="4" t="s">
        <v>13090</v>
      </c>
      <c r="R1883" s="9"/>
      <c r="S1883" s="4"/>
      <c r="T1883" s="4"/>
      <c r="U1883" s="4" t="s">
        <v>13091</v>
      </c>
    </row>
    <row r="1884" spans="1:21">
      <c r="A1884" s="4" t="s">
        <v>13092</v>
      </c>
      <c r="B1884" s="4" t="s">
        <v>13093</v>
      </c>
      <c r="C1884" s="5" t="s">
        <v>12265</v>
      </c>
      <c r="D1884" s="6" t="s">
        <v>13024</v>
      </c>
      <c r="E1884" s="5" t="s">
        <v>2499</v>
      </c>
      <c r="F1884" s="7" t="s">
        <v>13094</v>
      </c>
      <c r="G1884" s="8" t="s">
        <v>13095</v>
      </c>
      <c r="H1884" s="9"/>
      <c r="I1884" s="17" t="s">
        <v>58</v>
      </c>
      <c r="J1884" s="4" t="s">
        <v>13096</v>
      </c>
      <c r="K1884" s="4" t="s">
        <v>30</v>
      </c>
      <c r="L1884" s="18">
        <v>2012</v>
      </c>
      <c r="M1884" s="9" t="s">
        <v>31</v>
      </c>
      <c r="N1884" s="19">
        <v>36.95</v>
      </c>
      <c r="O1884" s="4">
        <v>144</v>
      </c>
      <c r="P1884" s="9" t="s">
        <v>32</v>
      </c>
      <c r="Q1884" s="4" t="s">
        <v>13097</v>
      </c>
      <c r="R1884" s="9"/>
      <c r="S1884" s="4"/>
      <c r="T1884" s="4"/>
      <c r="U1884" s="4" t="s">
        <v>13098</v>
      </c>
    </row>
    <row r="1885" spans="1:21">
      <c r="A1885" s="4" t="s">
        <v>13099</v>
      </c>
      <c r="B1885" s="4" t="s">
        <v>13100</v>
      </c>
      <c r="C1885" s="5" t="s">
        <v>12265</v>
      </c>
      <c r="D1885" s="6" t="s">
        <v>13024</v>
      </c>
      <c r="E1885" s="5" t="s">
        <v>13025</v>
      </c>
      <c r="F1885" s="7" t="s">
        <v>13101</v>
      </c>
      <c r="G1885" s="8" t="s">
        <v>13102</v>
      </c>
      <c r="H1885" s="9"/>
      <c r="I1885" s="17" t="s">
        <v>40</v>
      </c>
      <c r="J1885" s="4" t="s">
        <v>13096</v>
      </c>
      <c r="K1885" s="4" t="s">
        <v>30</v>
      </c>
      <c r="L1885" s="18">
        <v>2012</v>
      </c>
      <c r="M1885" s="9" t="s">
        <v>31</v>
      </c>
      <c r="N1885" s="19">
        <v>36.95</v>
      </c>
      <c r="O1885" s="4">
        <v>240</v>
      </c>
      <c r="P1885" s="9" t="s">
        <v>32</v>
      </c>
      <c r="Q1885" s="4" t="s">
        <v>13097</v>
      </c>
      <c r="R1885" s="9"/>
      <c r="S1885" s="4"/>
      <c r="T1885" s="4"/>
      <c r="U1885" s="4" t="s">
        <v>13103</v>
      </c>
    </row>
    <row r="1886" spans="1:21">
      <c r="A1886" s="4" t="s">
        <v>13104</v>
      </c>
      <c r="B1886" s="4" t="s">
        <v>13105</v>
      </c>
      <c r="C1886" s="5" t="s">
        <v>12265</v>
      </c>
      <c r="D1886" s="6" t="s">
        <v>13024</v>
      </c>
      <c r="E1886" s="5" t="s">
        <v>13025</v>
      </c>
      <c r="F1886" s="7" t="s">
        <v>13106</v>
      </c>
      <c r="G1886" s="8" t="s">
        <v>13107</v>
      </c>
      <c r="H1886" s="9"/>
      <c r="I1886" s="17" t="s">
        <v>40</v>
      </c>
      <c r="J1886" s="4" t="s">
        <v>13096</v>
      </c>
      <c r="K1886" s="4" t="s">
        <v>30</v>
      </c>
      <c r="L1886" s="18">
        <v>2012</v>
      </c>
      <c r="M1886" s="9" t="s">
        <v>31</v>
      </c>
      <c r="N1886" s="19">
        <v>36.95</v>
      </c>
      <c r="O1886" s="4">
        <v>107</v>
      </c>
      <c r="P1886" s="9" t="s">
        <v>32</v>
      </c>
      <c r="Q1886" s="4" t="s">
        <v>13097</v>
      </c>
      <c r="R1886" s="9"/>
      <c r="S1886" s="4"/>
      <c r="T1886" s="4"/>
      <c r="U1886" s="4" t="s">
        <v>13108</v>
      </c>
    </row>
    <row r="1887" spans="1:21">
      <c r="A1887" s="4" t="s">
        <v>13109</v>
      </c>
      <c r="B1887" s="4" t="s">
        <v>13110</v>
      </c>
      <c r="C1887" s="5" t="s">
        <v>12265</v>
      </c>
      <c r="D1887" s="6" t="s">
        <v>13024</v>
      </c>
      <c r="E1887" s="5" t="s">
        <v>2499</v>
      </c>
      <c r="F1887" s="7" t="s">
        <v>13111</v>
      </c>
      <c r="G1887" s="8" t="s">
        <v>13112</v>
      </c>
      <c r="H1887" s="9"/>
      <c r="I1887" s="17" t="s">
        <v>1295</v>
      </c>
      <c r="J1887" s="4" t="s">
        <v>13113</v>
      </c>
      <c r="K1887" s="4" t="s">
        <v>30</v>
      </c>
      <c r="L1887" s="18">
        <v>2013</v>
      </c>
      <c r="M1887" s="9" t="s">
        <v>31</v>
      </c>
      <c r="N1887" s="19">
        <v>317.95</v>
      </c>
      <c r="O1887" s="4">
        <v>1224</v>
      </c>
      <c r="P1887" s="9" t="s">
        <v>32</v>
      </c>
      <c r="Q1887" s="4" t="s">
        <v>13114</v>
      </c>
      <c r="R1887" s="9"/>
      <c r="S1887" s="4"/>
      <c r="T1887" s="4"/>
      <c r="U1887" s="4" t="s">
        <v>13115</v>
      </c>
    </row>
    <row r="1888" spans="1:21">
      <c r="A1888" s="4" t="s">
        <v>13116</v>
      </c>
      <c r="B1888" s="4" t="s">
        <v>13117</v>
      </c>
      <c r="C1888" s="5" t="s">
        <v>12265</v>
      </c>
      <c r="D1888" s="6" t="s">
        <v>13024</v>
      </c>
      <c r="E1888" s="5" t="s">
        <v>13055</v>
      </c>
      <c r="F1888" s="7" t="s">
        <v>13118</v>
      </c>
      <c r="G1888" s="8" t="s">
        <v>13119</v>
      </c>
      <c r="H1888" s="9"/>
      <c r="I1888" s="17" t="s">
        <v>40</v>
      </c>
      <c r="J1888" s="4" t="s">
        <v>13120</v>
      </c>
      <c r="K1888" s="4" t="s">
        <v>30</v>
      </c>
      <c r="L1888" s="18">
        <v>2004</v>
      </c>
      <c r="M1888" s="9" t="s">
        <v>31</v>
      </c>
      <c r="N1888" s="19">
        <v>41.95</v>
      </c>
      <c r="O1888" s="4">
        <v>94</v>
      </c>
      <c r="P1888" s="9" t="s">
        <v>32</v>
      </c>
      <c r="Q1888" s="4" t="s">
        <v>13121</v>
      </c>
      <c r="R1888" s="9"/>
      <c r="S1888" s="4"/>
      <c r="T1888" s="4"/>
      <c r="U1888" s="4" t="s">
        <v>13122</v>
      </c>
    </row>
    <row r="1889" spans="1:21">
      <c r="A1889" s="4" t="s">
        <v>13123</v>
      </c>
      <c r="B1889" s="4" t="s">
        <v>13124</v>
      </c>
      <c r="C1889" s="5" t="s">
        <v>12265</v>
      </c>
      <c r="D1889" s="6" t="s">
        <v>13125</v>
      </c>
      <c r="E1889" s="5" t="s">
        <v>13126</v>
      </c>
      <c r="F1889" s="7" t="s">
        <v>13127</v>
      </c>
      <c r="G1889" s="8" t="s">
        <v>13128</v>
      </c>
      <c r="H1889" s="9"/>
      <c r="I1889" s="17" t="s">
        <v>260</v>
      </c>
      <c r="J1889" s="20" t="s">
        <v>13129</v>
      </c>
      <c r="K1889" s="4" t="s">
        <v>30</v>
      </c>
      <c r="L1889" s="18">
        <v>2014</v>
      </c>
      <c r="M1889" s="9" t="s">
        <v>31</v>
      </c>
      <c r="N1889" s="19">
        <v>178.95</v>
      </c>
      <c r="O1889" s="4">
        <v>512</v>
      </c>
      <c r="P1889" s="9" t="s">
        <v>32</v>
      </c>
      <c r="Q1889" s="20" t="s">
        <v>13130</v>
      </c>
      <c r="R1889" s="9"/>
      <c r="S1889" s="4"/>
      <c r="T1889" s="4"/>
      <c r="U1889" s="4" t="s">
        <v>13131</v>
      </c>
    </row>
    <row r="1890" spans="1:21">
      <c r="A1890" s="4" t="s">
        <v>13132</v>
      </c>
      <c r="B1890" s="4" t="s">
        <v>13133</v>
      </c>
      <c r="C1890" s="5" t="s">
        <v>12265</v>
      </c>
      <c r="D1890" s="6" t="s">
        <v>12515</v>
      </c>
      <c r="E1890" s="26" t="s">
        <v>8262</v>
      </c>
      <c r="F1890" s="9" t="s">
        <v>13134</v>
      </c>
      <c r="G1890" s="8" t="s">
        <v>13135</v>
      </c>
      <c r="H1890" s="9"/>
      <c r="I1890" s="9"/>
      <c r="J1890" s="9" t="s">
        <v>13136</v>
      </c>
      <c r="K1890" s="9" t="s">
        <v>30</v>
      </c>
      <c r="L1890" s="9">
        <v>2013</v>
      </c>
      <c r="M1890" s="9" t="s">
        <v>31</v>
      </c>
      <c r="N1890" s="27">
        <v>88</v>
      </c>
      <c r="O1890" s="9">
        <v>316</v>
      </c>
      <c r="P1890" s="9" t="s">
        <v>32</v>
      </c>
      <c r="Q1890" s="9" t="s">
        <v>13137</v>
      </c>
      <c r="R1890" s="9"/>
      <c r="S1890" s="4"/>
      <c r="T1890" s="4"/>
      <c r="U1890" s="4" t="s">
        <v>13138</v>
      </c>
    </row>
    <row r="1891" spans="1:21">
      <c r="A1891" s="4" t="s">
        <v>13139</v>
      </c>
      <c r="B1891" s="4" t="s">
        <v>13140</v>
      </c>
      <c r="C1891" s="5" t="s">
        <v>12265</v>
      </c>
      <c r="D1891" s="6" t="s">
        <v>12515</v>
      </c>
      <c r="E1891" s="26" t="s">
        <v>2499</v>
      </c>
      <c r="F1891" s="9" t="s">
        <v>13141</v>
      </c>
      <c r="G1891" s="8" t="s">
        <v>13142</v>
      </c>
      <c r="H1891" s="9"/>
      <c r="I1891" s="9"/>
      <c r="J1891" s="9" t="s">
        <v>13143</v>
      </c>
      <c r="K1891" s="9" t="s">
        <v>30</v>
      </c>
      <c r="L1891" s="9">
        <v>2014</v>
      </c>
      <c r="M1891" s="9" t="s">
        <v>31</v>
      </c>
      <c r="N1891" s="27">
        <v>52</v>
      </c>
      <c r="O1891" s="9">
        <v>184</v>
      </c>
      <c r="P1891" s="9" t="s">
        <v>32</v>
      </c>
      <c r="Q1891" s="9" t="s">
        <v>13144</v>
      </c>
      <c r="R1891" s="9"/>
      <c r="S1891" s="4"/>
      <c r="T1891" s="4"/>
      <c r="U1891" s="4" t="s">
        <v>13145</v>
      </c>
    </row>
    <row r="1892" spans="1:21">
      <c r="A1892" s="4" t="s">
        <v>13146</v>
      </c>
      <c r="B1892" s="4" t="s">
        <v>13147</v>
      </c>
      <c r="C1892" s="5" t="s">
        <v>12265</v>
      </c>
      <c r="D1892" s="6" t="s">
        <v>12515</v>
      </c>
      <c r="E1892" s="26" t="s">
        <v>8262</v>
      </c>
      <c r="F1892" s="9" t="s">
        <v>13148</v>
      </c>
      <c r="G1892" s="8" t="s">
        <v>13149</v>
      </c>
      <c r="H1892" s="9"/>
      <c r="I1892" s="9"/>
      <c r="J1892" s="9" t="s">
        <v>13150</v>
      </c>
      <c r="K1892" s="9" t="s">
        <v>30</v>
      </c>
      <c r="L1892" s="9">
        <v>2013</v>
      </c>
      <c r="M1892" s="9" t="s">
        <v>31</v>
      </c>
      <c r="N1892" s="27">
        <v>128.95</v>
      </c>
      <c r="O1892" s="9">
        <v>530</v>
      </c>
      <c r="P1892" s="9" t="s">
        <v>32</v>
      </c>
      <c r="Q1892" s="9" t="s">
        <v>13151</v>
      </c>
      <c r="R1892" s="9"/>
      <c r="S1892" s="4"/>
      <c r="T1892" s="4"/>
      <c r="U1892" s="4" t="s">
        <v>13152</v>
      </c>
    </row>
    <row r="1893" spans="1:21">
      <c r="A1893" s="4" t="s">
        <v>13153</v>
      </c>
      <c r="B1893" s="4" t="s">
        <v>13154</v>
      </c>
      <c r="C1893" s="5" t="s">
        <v>12265</v>
      </c>
      <c r="D1893" s="6" t="s">
        <v>12515</v>
      </c>
      <c r="E1893" s="26" t="s">
        <v>8262</v>
      </c>
      <c r="F1893" s="9" t="s">
        <v>13155</v>
      </c>
      <c r="G1893" s="8" t="s">
        <v>13156</v>
      </c>
      <c r="H1893" s="9"/>
      <c r="I1893" s="9"/>
      <c r="J1893" s="9" t="s">
        <v>13157</v>
      </c>
      <c r="K1893" s="9" t="s">
        <v>30</v>
      </c>
      <c r="L1893" s="9">
        <v>2015</v>
      </c>
      <c r="M1893" s="9" t="s">
        <v>31</v>
      </c>
      <c r="N1893" s="27">
        <v>149.95</v>
      </c>
      <c r="O1893" s="9">
        <v>680</v>
      </c>
      <c r="P1893" s="9" t="s">
        <v>32</v>
      </c>
      <c r="Q1893" s="9" t="s">
        <v>13158</v>
      </c>
      <c r="R1893" s="9"/>
      <c r="S1893" s="4"/>
      <c r="T1893" s="4"/>
      <c r="U1893" s="4" t="s">
        <v>13159</v>
      </c>
    </row>
    <row r="1894" spans="1:21">
      <c r="A1894" s="4" t="s">
        <v>13160</v>
      </c>
      <c r="B1894" s="4" t="s">
        <v>13161</v>
      </c>
      <c r="C1894" s="5" t="s">
        <v>12265</v>
      </c>
      <c r="D1894" s="6" t="s">
        <v>12515</v>
      </c>
      <c r="E1894" s="26" t="s">
        <v>8262</v>
      </c>
      <c r="F1894" s="9" t="s">
        <v>13162</v>
      </c>
      <c r="G1894" s="8" t="s">
        <v>13163</v>
      </c>
      <c r="H1894" s="9"/>
      <c r="I1894" s="9"/>
      <c r="J1894" s="9" t="s">
        <v>13164</v>
      </c>
      <c r="K1894" s="9" t="s">
        <v>30</v>
      </c>
      <c r="L1894" s="9">
        <v>2013</v>
      </c>
      <c r="M1894" s="9" t="s">
        <v>31</v>
      </c>
      <c r="N1894" s="27">
        <v>181</v>
      </c>
      <c r="O1894" s="9">
        <v>548</v>
      </c>
      <c r="P1894" s="9" t="s">
        <v>32</v>
      </c>
      <c r="Q1894" s="9" t="s">
        <v>13165</v>
      </c>
      <c r="R1894" s="9"/>
      <c r="S1894" s="4"/>
      <c r="T1894" s="4"/>
      <c r="U1894" s="4" t="s">
        <v>13166</v>
      </c>
    </row>
    <row r="1895" spans="1:21">
      <c r="A1895" s="4" t="s">
        <v>13167</v>
      </c>
      <c r="B1895" s="4" t="s">
        <v>13168</v>
      </c>
      <c r="C1895" s="5" t="s">
        <v>12265</v>
      </c>
      <c r="D1895" s="6" t="s">
        <v>12515</v>
      </c>
      <c r="E1895" s="26" t="s">
        <v>8262</v>
      </c>
      <c r="F1895" s="9" t="s">
        <v>13169</v>
      </c>
      <c r="G1895" s="8" t="s">
        <v>13170</v>
      </c>
      <c r="H1895" s="9"/>
      <c r="I1895" s="9"/>
      <c r="J1895" s="9" t="s">
        <v>13171</v>
      </c>
      <c r="K1895" s="9" t="s">
        <v>30</v>
      </c>
      <c r="L1895" s="9">
        <v>2012</v>
      </c>
      <c r="M1895" s="9" t="s">
        <v>31</v>
      </c>
      <c r="N1895" s="27">
        <v>64</v>
      </c>
      <c r="O1895" s="9">
        <v>322</v>
      </c>
      <c r="P1895" s="9" t="s">
        <v>32</v>
      </c>
      <c r="Q1895" s="9" t="s">
        <v>13172</v>
      </c>
      <c r="R1895" s="9"/>
      <c r="S1895" s="4"/>
      <c r="T1895" s="4"/>
      <c r="U1895" s="4" t="s">
        <v>13173</v>
      </c>
    </row>
    <row r="1896" spans="1:21">
      <c r="A1896" s="4" t="s">
        <v>13174</v>
      </c>
      <c r="B1896" s="4" t="s">
        <v>13175</v>
      </c>
      <c r="C1896" s="5" t="s">
        <v>12265</v>
      </c>
      <c r="D1896" s="6" t="s">
        <v>12515</v>
      </c>
      <c r="E1896" s="26" t="s">
        <v>234</v>
      </c>
      <c r="F1896" s="9" t="s">
        <v>13176</v>
      </c>
      <c r="G1896" s="8" t="s">
        <v>13177</v>
      </c>
      <c r="H1896" s="9"/>
      <c r="I1896" s="9"/>
      <c r="J1896" s="9" t="s">
        <v>13178</v>
      </c>
      <c r="K1896" s="9" t="s">
        <v>30</v>
      </c>
      <c r="L1896" s="9">
        <v>2016</v>
      </c>
      <c r="M1896" s="9" t="s">
        <v>31</v>
      </c>
      <c r="N1896" s="27">
        <v>149.95</v>
      </c>
      <c r="O1896" s="9">
        <v>1152</v>
      </c>
      <c r="P1896" s="9" t="s">
        <v>32</v>
      </c>
      <c r="Q1896" s="9" t="s">
        <v>13179</v>
      </c>
      <c r="R1896" s="9"/>
      <c r="S1896" s="4"/>
      <c r="T1896" s="4"/>
      <c r="U1896" s="4" t="s">
        <v>13180</v>
      </c>
    </row>
    <row r="1897" spans="1:21">
      <c r="A1897" s="4" t="s">
        <v>13181</v>
      </c>
      <c r="B1897" s="4" t="s">
        <v>13182</v>
      </c>
      <c r="C1897" s="5" t="s">
        <v>12265</v>
      </c>
      <c r="D1897" s="6" t="s">
        <v>12515</v>
      </c>
      <c r="E1897" s="26" t="s">
        <v>2499</v>
      </c>
      <c r="F1897" s="9" t="s">
        <v>13183</v>
      </c>
      <c r="G1897" s="8" t="s">
        <v>13184</v>
      </c>
      <c r="H1897" s="9"/>
      <c r="I1897" s="9"/>
      <c r="J1897" s="9" t="s">
        <v>13185</v>
      </c>
      <c r="K1897" s="9" t="s">
        <v>30</v>
      </c>
      <c r="L1897" s="9">
        <v>2014</v>
      </c>
      <c r="M1897" s="9" t="s">
        <v>31</v>
      </c>
      <c r="N1897" s="27">
        <v>100.95</v>
      </c>
      <c r="O1897" s="9">
        <v>312</v>
      </c>
      <c r="P1897" s="9" t="s">
        <v>32</v>
      </c>
      <c r="Q1897" s="9" t="s">
        <v>13186</v>
      </c>
      <c r="R1897" s="9"/>
      <c r="S1897" s="4"/>
      <c r="T1897" s="4"/>
      <c r="U1897" s="4" t="s">
        <v>13187</v>
      </c>
    </row>
    <row r="1898" spans="1:21">
      <c r="A1898" s="4" t="s">
        <v>13188</v>
      </c>
      <c r="B1898" s="4" t="s">
        <v>13189</v>
      </c>
      <c r="C1898" s="5" t="s">
        <v>12265</v>
      </c>
      <c r="D1898" s="6" t="s">
        <v>12515</v>
      </c>
      <c r="E1898" s="26" t="s">
        <v>114</v>
      </c>
      <c r="F1898" s="9" t="s">
        <v>13190</v>
      </c>
      <c r="G1898" s="8" t="s">
        <v>13191</v>
      </c>
      <c r="H1898" s="9"/>
      <c r="I1898" s="9"/>
      <c r="J1898" s="9" t="s">
        <v>13192</v>
      </c>
      <c r="K1898" s="9" t="s">
        <v>30</v>
      </c>
      <c r="L1898" s="9">
        <v>2016</v>
      </c>
      <c r="M1898" s="9" t="s">
        <v>31</v>
      </c>
      <c r="N1898" s="27">
        <v>124.95</v>
      </c>
      <c r="O1898" s="9">
        <v>488</v>
      </c>
      <c r="P1898" s="9" t="s">
        <v>32</v>
      </c>
      <c r="Q1898" s="9" t="s">
        <v>13193</v>
      </c>
      <c r="R1898" s="9"/>
      <c r="S1898" s="4"/>
      <c r="T1898" s="4"/>
      <c r="U1898" s="4" t="s">
        <v>13194</v>
      </c>
    </row>
    <row r="1899" spans="1:21">
      <c r="A1899" s="4" t="s">
        <v>13195</v>
      </c>
      <c r="B1899" s="4" t="s">
        <v>13196</v>
      </c>
      <c r="C1899" s="5" t="s">
        <v>12265</v>
      </c>
      <c r="D1899" s="6" t="s">
        <v>12515</v>
      </c>
      <c r="E1899" s="26" t="s">
        <v>114</v>
      </c>
      <c r="F1899" s="9" t="s">
        <v>13197</v>
      </c>
      <c r="G1899" s="8" t="s">
        <v>13198</v>
      </c>
      <c r="H1899" s="9"/>
      <c r="I1899" s="9"/>
      <c r="J1899" s="9" t="s">
        <v>13199</v>
      </c>
      <c r="K1899" s="9" t="s">
        <v>30</v>
      </c>
      <c r="L1899" s="9">
        <v>2014</v>
      </c>
      <c r="M1899" s="9" t="s">
        <v>31</v>
      </c>
      <c r="N1899" s="27">
        <v>140</v>
      </c>
      <c r="O1899" s="9">
        <v>844</v>
      </c>
      <c r="P1899" s="9" t="s">
        <v>32</v>
      </c>
      <c r="Q1899" s="9" t="s">
        <v>13200</v>
      </c>
      <c r="R1899" s="9"/>
      <c r="S1899" s="4"/>
      <c r="T1899" s="4"/>
      <c r="U1899" s="4" t="s">
        <v>13201</v>
      </c>
    </row>
    <row r="1900" spans="1:21">
      <c r="A1900" s="4" t="s">
        <v>13202</v>
      </c>
      <c r="B1900" s="4" t="s">
        <v>13203</v>
      </c>
      <c r="C1900" s="5" t="s">
        <v>12265</v>
      </c>
      <c r="D1900" s="6" t="s">
        <v>12515</v>
      </c>
      <c r="E1900" s="26" t="s">
        <v>13204</v>
      </c>
      <c r="F1900" s="9" t="s">
        <v>13205</v>
      </c>
      <c r="G1900" s="8" t="s">
        <v>13206</v>
      </c>
      <c r="H1900" s="9"/>
      <c r="I1900" s="9"/>
      <c r="J1900" s="9" t="s">
        <v>13207</v>
      </c>
      <c r="K1900" s="9" t="s">
        <v>30</v>
      </c>
      <c r="L1900" s="9">
        <v>2016</v>
      </c>
      <c r="M1900" s="9" t="s">
        <v>31</v>
      </c>
      <c r="N1900" s="27">
        <v>80</v>
      </c>
      <c r="O1900" s="9">
        <v>410</v>
      </c>
      <c r="P1900" s="9" t="s">
        <v>32</v>
      </c>
      <c r="Q1900" s="9" t="s">
        <v>13208</v>
      </c>
      <c r="R1900" s="9"/>
      <c r="S1900" s="4"/>
      <c r="T1900" s="4"/>
      <c r="U1900" s="4" t="s">
        <v>13209</v>
      </c>
    </row>
    <row r="1901" spans="1:21">
      <c r="A1901" s="4" t="s">
        <v>13210</v>
      </c>
      <c r="B1901" s="4" t="s">
        <v>13211</v>
      </c>
      <c r="C1901" s="5" t="s">
        <v>12265</v>
      </c>
      <c r="D1901" s="6" t="s">
        <v>12515</v>
      </c>
      <c r="E1901" s="26" t="s">
        <v>13212</v>
      </c>
      <c r="F1901" s="9" t="s">
        <v>13213</v>
      </c>
      <c r="G1901" s="8" t="s">
        <v>13214</v>
      </c>
      <c r="H1901" s="9"/>
      <c r="I1901" s="9"/>
      <c r="J1901" s="9" t="s">
        <v>13215</v>
      </c>
      <c r="K1901" s="9" t="s">
        <v>30</v>
      </c>
      <c r="L1901" s="9">
        <v>2015</v>
      </c>
      <c r="M1901" s="9" t="s">
        <v>31</v>
      </c>
      <c r="N1901" s="27">
        <v>124.95</v>
      </c>
      <c r="O1901" s="9">
        <v>504</v>
      </c>
      <c r="P1901" s="9" t="s">
        <v>32</v>
      </c>
      <c r="Q1901" s="9" t="s">
        <v>13216</v>
      </c>
      <c r="R1901" s="9"/>
      <c r="S1901" s="4"/>
      <c r="T1901" s="4"/>
      <c r="U1901" s="4" t="s">
        <v>13217</v>
      </c>
    </row>
    <row r="1902" spans="1:21">
      <c r="A1902" s="4" t="s">
        <v>13218</v>
      </c>
      <c r="B1902" s="4" t="s">
        <v>13219</v>
      </c>
      <c r="C1902" s="5" t="s">
        <v>12265</v>
      </c>
      <c r="D1902" s="6" t="s">
        <v>12515</v>
      </c>
      <c r="E1902" s="26" t="s">
        <v>8262</v>
      </c>
      <c r="F1902" s="9" t="s">
        <v>13220</v>
      </c>
      <c r="G1902" s="8" t="s">
        <v>13221</v>
      </c>
      <c r="H1902" s="9"/>
      <c r="I1902" s="9"/>
      <c r="J1902" s="9" t="s">
        <v>13222</v>
      </c>
      <c r="K1902" s="9" t="s">
        <v>30</v>
      </c>
      <c r="L1902" s="9">
        <v>2013</v>
      </c>
      <c r="M1902" s="9" t="s">
        <v>31</v>
      </c>
      <c r="N1902" s="27">
        <v>109</v>
      </c>
      <c r="O1902" s="9">
        <v>888</v>
      </c>
      <c r="P1902" s="9" t="s">
        <v>32</v>
      </c>
      <c r="Q1902" s="9" t="s">
        <v>13223</v>
      </c>
      <c r="R1902" s="9"/>
      <c r="S1902" s="4"/>
      <c r="T1902" s="4"/>
      <c r="U1902" s="4" t="s">
        <v>13224</v>
      </c>
    </row>
    <row r="1903" spans="1:21">
      <c r="A1903" s="4" t="s">
        <v>13225</v>
      </c>
      <c r="B1903" s="4" t="s">
        <v>13226</v>
      </c>
      <c r="C1903" s="5" t="s">
        <v>12265</v>
      </c>
      <c r="D1903" s="6" t="s">
        <v>12515</v>
      </c>
      <c r="E1903" s="26" t="s">
        <v>13227</v>
      </c>
      <c r="F1903" s="9" t="s">
        <v>13228</v>
      </c>
      <c r="G1903" s="8" t="s">
        <v>13229</v>
      </c>
      <c r="H1903" s="9"/>
      <c r="I1903" s="9"/>
      <c r="J1903" s="9" t="s">
        <v>2391</v>
      </c>
      <c r="K1903" s="9" t="s">
        <v>30</v>
      </c>
      <c r="L1903" s="9">
        <v>2006</v>
      </c>
      <c r="M1903" s="9" t="s">
        <v>31</v>
      </c>
      <c r="N1903" s="27">
        <v>222</v>
      </c>
      <c r="O1903" s="9">
        <v>270</v>
      </c>
      <c r="P1903" s="9" t="s">
        <v>32</v>
      </c>
      <c r="Q1903" s="9" t="s">
        <v>13230</v>
      </c>
      <c r="R1903" s="9"/>
      <c r="S1903" s="4"/>
      <c r="T1903" s="4"/>
      <c r="U1903" s="4" t="s">
        <v>13231</v>
      </c>
    </row>
    <row r="1904" spans="1:21">
      <c r="A1904" s="4" t="s">
        <v>13232</v>
      </c>
      <c r="B1904" s="4" t="s">
        <v>13233</v>
      </c>
      <c r="C1904" s="5" t="s">
        <v>12265</v>
      </c>
      <c r="D1904" s="6" t="s">
        <v>12515</v>
      </c>
      <c r="E1904" s="26" t="s">
        <v>8262</v>
      </c>
      <c r="F1904" s="9" t="s">
        <v>13234</v>
      </c>
      <c r="G1904" s="8" t="s">
        <v>13235</v>
      </c>
      <c r="H1904" s="9"/>
      <c r="I1904" s="9"/>
      <c r="J1904" s="9" t="s">
        <v>13236</v>
      </c>
      <c r="K1904" s="9" t="s">
        <v>30</v>
      </c>
      <c r="L1904" s="9">
        <v>2014</v>
      </c>
      <c r="M1904" s="9" t="s">
        <v>31</v>
      </c>
      <c r="N1904" s="27">
        <v>76</v>
      </c>
      <c r="O1904" s="9">
        <v>368</v>
      </c>
      <c r="P1904" s="9" t="s">
        <v>32</v>
      </c>
      <c r="Q1904" s="9" t="s">
        <v>13237</v>
      </c>
      <c r="R1904" s="9"/>
      <c r="S1904" s="4"/>
      <c r="T1904" s="4"/>
      <c r="U1904" s="4" t="s">
        <v>13238</v>
      </c>
    </row>
    <row r="1905" spans="1:21">
      <c r="A1905" s="4" t="s">
        <v>13239</v>
      </c>
      <c r="B1905" s="4" t="s">
        <v>13240</v>
      </c>
      <c r="C1905" s="5" t="s">
        <v>12265</v>
      </c>
      <c r="D1905" s="6" t="s">
        <v>12515</v>
      </c>
      <c r="E1905" s="26" t="s">
        <v>8262</v>
      </c>
      <c r="F1905" s="9" t="s">
        <v>13241</v>
      </c>
      <c r="G1905" s="8" t="s">
        <v>13242</v>
      </c>
      <c r="H1905" s="9"/>
      <c r="I1905" s="9"/>
      <c r="J1905" s="9" t="s">
        <v>13243</v>
      </c>
      <c r="K1905" s="9" t="s">
        <v>30</v>
      </c>
      <c r="L1905" s="9">
        <v>2012</v>
      </c>
      <c r="M1905" s="9" t="s">
        <v>31</v>
      </c>
      <c r="N1905" s="27">
        <v>53.95</v>
      </c>
      <c r="O1905" s="9">
        <v>448</v>
      </c>
      <c r="P1905" s="9" t="s">
        <v>32</v>
      </c>
      <c r="Q1905" s="9" t="s">
        <v>13244</v>
      </c>
      <c r="R1905" s="9"/>
      <c r="S1905" s="4"/>
      <c r="T1905" s="4"/>
      <c r="U1905" s="4" t="s">
        <v>13245</v>
      </c>
    </row>
    <row r="1906" spans="1:21">
      <c r="A1906" s="4" t="s">
        <v>13246</v>
      </c>
      <c r="B1906" s="4" t="s">
        <v>13247</v>
      </c>
      <c r="C1906" s="5" t="s">
        <v>12265</v>
      </c>
      <c r="D1906" s="6" t="s">
        <v>12515</v>
      </c>
      <c r="E1906" s="26" t="s">
        <v>8262</v>
      </c>
      <c r="F1906" s="30" t="s">
        <v>13248</v>
      </c>
      <c r="G1906" s="8" t="s">
        <v>13249</v>
      </c>
      <c r="H1906" s="9"/>
      <c r="I1906" s="9"/>
      <c r="J1906" s="9" t="s">
        <v>12361</v>
      </c>
      <c r="K1906" s="9" t="s">
        <v>30</v>
      </c>
      <c r="L1906" s="9">
        <v>2015</v>
      </c>
      <c r="M1906" s="9" t="s">
        <v>31</v>
      </c>
      <c r="N1906" s="27">
        <v>160.95</v>
      </c>
      <c r="O1906" s="9">
        <v>512</v>
      </c>
      <c r="P1906" s="9" t="s">
        <v>32</v>
      </c>
      <c r="Q1906" s="9" t="s">
        <v>13250</v>
      </c>
      <c r="R1906" s="9"/>
      <c r="S1906" s="4"/>
      <c r="T1906" s="4"/>
      <c r="U1906" s="4" t="s">
        <v>13251</v>
      </c>
    </row>
    <row r="1907" spans="1:21">
      <c r="A1907" s="4" t="s">
        <v>13252</v>
      </c>
      <c r="B1907" s="4" t="s">
        <v>13253</v>
      </c>
      <c r="C1907" s="5" t="s">
        <v>12265</v>
      </c>
      <c r="D1907" s="6" t="s">
        <v>12515</v>
      </c>
      <c r="E1907" s="26" t="s">
        <v>2747</v>
      </c>
      <c r="F1907" s="9" t="s">
        <v>13254</v>
      </c>
      <c r="G1907" s="8" t="s">
        <v>13255</v>
      </c>
      <c r="H1907" s="9"/>
      <c r="I1907" s="9"/>
      <c r="J1907" s="9" t="s">
        <v>13256</v>
      </c>
      <c r="K1907" s="9" t="s">
        <v>30</v>
      </c>
      <c r="L1907" s="9">
        <v>2014</v>
      </c>
      <c r="M1907" s="9" t="s">
        <v>31</v>
      </c>
      <c r="N1907" s="27">
        <v>89.95</v>
      </c>
      <c r="O1907" s="9">
        <v>264</v>
      </c>
      <c r="P1907" s="9" t="s">
        <v>32</v>
      </c>
      <c r="Q1907" s="9" t="s">
        <v>13257</v>
      </c>
      <c r="R1907" s="9"/>
      <c r="S1907" s="4"/>
      <c r="T1907" s="4"/>
      <c r="U1907" s="4" t="s">
        <v>13258</v>
      </c>
    </row>
    <row r="1908" spans="1:21">
      <c r="A1908" s="4" t="s">
        <v>13259</v>
      </c>
      <c r="B1908" s="4" t="s">
        <v>13260</v>
      </c>
      <c r="C1908" s="5" t="s">
        <v>12265</v>
      </c>
      <c r="D1908" s="6" t="s">
        <v>12515</v>
      </c>
      <c r="E1908" s="26" t="s">
        <v>13212</v>
      </c>
      <c r="F1908" s="9" t="s">
        <v>13261</v>
      </c>
      <c r="G1908" s="8" t="s">
        <v>13262</v>
      </c>
      <c r="H1908" s="9"/>
      <c r="I1908" s="9"/>
      <c r="J1908" s="9" t="s">
        <v>13263</v>
      </c>
      <c r="K1908" s="9" t="s">
        <v>30</v>
      </c>
      <c r="L1908" s="9">
        <v>2015</v>
      </c>
      <c r="M1908" s="9" t="s">
        <v>31</v>
      </c>
      <c r="N1908" s="27">
        <v>149.95</v>
      </c>
      <c r="O1908" s="9">
        <v>786</v>
      </c>
      <c r="P1908" s="9" t="s">
        <v>32</v>
      </c>
      <c r="Q1908" s="9" t="s">
        <v>13264</v>
      </c>
      <c r="R1908" s="9"/>
      <c r="S1908" s="4"/>
      <c r="T1908" s="4"/>
      <c r="U1908" s="4" t="s">
        <v>13265</v>
      </c>
    </row>
    <row r="1909" spans="1:21">
      <c r="A1909" s="4" t="s">
        <v>13266</v>
      </c>
      <c r="B1909" s="4" t="s">
        <v>13267</v>
      </c>
      <c r="C1909" s="5" t="s">
        <v>12265</v>
      </c>
      <c r="D1909" s="6" t="s">
        <v>12515</v>
      </c>
      <c r="E1909" s="26" t="s">
        <v>2747</v>
      </c>
      <c r="F1909" s="9" t="s">
        <v>13268</v>
      </c>
      <c r="G1909" s="8" t="s">
        <v>13269</v>
      </c>
      <c r="H1909" s="9"/>
      <c r="I1909" s="9"/>
      <c r="J1909" s="9" t="s">
        <v>13270</v>
      </c>
      <c r="K1909" s="9" t="s">
        <v>30</v>
      </c>
      <c r="L1909" s="9">
        <v>2015</v>
      </c>
      <c r="M1909" s="9" t="s">
        <v>31</v>
      </c>
      <c r="N1909" s="27">
        <v>124.95</v>
      </c>
      <c r="O1909" s="9">
        <v>640</v>
      </c>
      <c r="P1909" s="9" t="s">
        <v>32</v>
      </c>
      <c r="Q1909" s="9" t="s">
        <v>13271</v>
      </c>
      <c r="R1909" s="9"/>
      <c r="S1909" s="4"/>
      <c r="T1909" s="4"/>
      <c r="U1909" s="4" t="s">
        <v>13272</v>
      </c>
    </row>
    <row r="1910" spans="1:21">
      <c r="A1910" s="4" t="s">
        <v>13273</v>
      </c>
      <c r="B1910" s="4" t="s">
        <v>13274</v>
      </c>
      <c r="C1910" s="5" t="s">
        <v>12265</v>
      </c>
      <c r="D1910" s="6" t="s">
        <v>12515</v>
      </c>
      <c r="E1910" s="26" t="s">
        <v>8262</v>
      </c>
      <c r="F1910" s="9" t="s">
        <v>13275</v>
      </c>
      <c r="G1910" s="8" t="s">
        <v>13276</v>
      </c>
      <c r="H1910" s="9"/>
      <c r="I1910" s="9"/>
      <c r="J1910" s="9" t="s">
        <v>13277</v>
      </c>
      <c r="K1910" s="9" t="s">
        <v>30</v>
      </c>
      <c r="L1910" s="9">
        <v>2013</v>
      </c>
      <c r="M1910" s="9" t="s">
        <v>31</v>
      </c>
      <c r="N1910" s="27">
        <v>159.95</v>
      </c>
      <c r="O1910" s="9">
        <v>720</v>
      </c>
      <c r="P1910" s="9" t="s">
        <v>32</v>
      </c>
      <c r="Q1910" s="9" t="s">
        <v>13278</v>
      </c>
      <c r="R1910" s="9"/>
      <c r="S1910" s="4"/>
      <c r="T1910" s="4"/>
      <c r="U1910" s="4" t="s">
        <v>13279</v>
      </c>
    </row>
    <row r="1911" spans="1:21">
      <c r="A1911" s="4" t="s">
        <v>13280</v>
      </c>
      <c r="B1911" s="4" t="s">
        <v>13281</v>
      </c>
      <c r="C1911" s="5" t="s">
        <v>12265</v>
      </c>
      <c r="D1911" s="6" t="s">
        <v>12515</v>
      </c>
      <c r="E1911" s="26" t="s">
        <v>13212</v>
      </c>
      <c r="F1911" s="9" t="s">
        <v>13282</v>
      </c>
      <c r="G1911" s="8" t="s">
        <v>13283</v>
      </c>
      <c r="H1911" s="9"/>
      <c r="I1911" s="9"/>
      <c r="J1911" s="9" t="s">
        <v>13284</v>
      </c>
      <c r="K1911" s="9" t="s">
        <v>30</v>
      </c>
      <c r="L1911" s="9">
        <v>2013</v>
      </c>
      <c r="M1911" s="9" t="s">
        <v>31</v>
      </c>
      <c r="N1911" s="27">
        <v>139.95</v>
      </c>
      <c r="O1911" s="9">
        <v>1016</v>
      </c>
      <c r="P1911" s="9" t="s">
        <v>32</v>
      </c>
      <c r="Q1911" s="9" t="s">
        <v>13285</v>
      </c>
      <c r="R1911" s="9"/>
      <c r="S1911" s="4"/>
      <c r="T1911" s="4"/>
      <c r="U1911" s="4" t="s">
        <v>13286</v>
      </c>
    </row>
    <row r="1912" spans="1:21">
      <c r="A1912" s="4" t="s">
        <v>13287</v>
      </c>
      <c r="B1912" s="4" t="s">
        <v>13288</v>
      </c>
      <c r="C1912" s="5" t="s">
        <v>12265</v>
      </c>
      <c r="D1912" s="6" t="s">
        <v>12515</v>
      </c>
      <c r="E1912" s="26" t="s">
        <v>8262</v>
      </c>
      <c r="F1912" s="9" t="s">
        <v>13289</v>
      </c>
      <c r="G1912" s="8" t="s">
        <v>13290</v>
      </c>
      <c r="H1912" s="9"/>
      <c r="I1912" s="9"/>
      <c r="J1912" s="9" t="s">
        <v>13291</v>
      </c>
      <c r="K1912" s="9" t="s">
        <v>30</v>
      </c>
      <c r="L1912" s="9">
        <v>2015</v>
      </c>
      <c r="M1912" s="9" t="s">
        <v>31</v>
      </c>
      <c r="N1912" s="27">
        <v>99.95</v>
      </c>
      <c r="O1912" s="9">
        <v>384</v>
      </c>
      <c r="P1912" s="9" t="s">
        <v>32</v>
      </c>
      <c r="Q1912" s="9" t="s">
        <v>13292</v>
      </c>
      <c r="R1912" s="9"/>
      <c r="S1912" s="4"/>
      <c r="T1912" s="4"/>
      <c r="U1912" s="4" t="s">
        <v>13293</v>
      </c>
    </row>
    <row r="1913" spans="1:21">
      <c r="A1913" s="4" t="s">
        <v>13294</v>
      </c>
      <c r="B1913" s="4" t="s">
        <v>13295</v>
      </c>
      <c r="C1913" s="5" t="s">
        <v>12265</v>
      </c>
      <c r="D1913" s="6" t="s">
        <v>12515</v>
      </c>
      <c r="E1913" s="26" t="s">
        <v>2747</v>
      </c>
      <c r="F1913" s="9" t="s">
        <v>13296</v>
      </c>
      <c r="G1913" s="8" t="s">
        <v>13297</v>
      </c>
      <c r="H1913" s="9"/>
      <c r="I1913" s="9"/>
      <c r="J1913" s="9" t="s">
        <v>13298</v>
      </c>
      <c r="K1913" s="9" t="s">
        <v>30</v>
      </c>
      <c r="L1913" s="9">
        <v>2015</v>
      </c>
      <c r="M1913" s="9" t="s">
        <v>31</v>
      </c>
      <c r="N1913" s="27">
        <v>149.95</v>
      </c>
      <c r="O1913" s="9">
        <v>728</v>
      </c>
      <c r="P1913" s="9" t="s">
        <v>32</v>
      </c>
      <c r="Q1913" s="9" t="s">
        <v>13299</v>
      </c>
      <c r="R1913" s="9"/>
      <c r="S1913" s="4"/>
      <c r="T1913" s="4"/>
      <c r="U1913" s="4" t="s">
        <v>13300</v>
      </c>
    </row>
    <row r="1914" spans="1:21">
      <c r="A1914" s="4" t="s">
        <v>13301</v>
      </c>
      <c r="B1914" s="4" t="s">
        <v>13302</v>
      </c>
      <c r="C1914" s="5" t="s">
        <v>12265</v>
      </c>
      <c r="D1914" s="6" t="s">
        <v>12515</v>
      </c>
      <c r="E1914" s="26" t="s">
        <v>2499</v>
      </c>
      <c r="F1914" s="9" t="s">
        <v>13303</v>
      </c>
      <c r="G1914" s="8" t="s">
        <v>13304</v>
      </c>
      <c r="H1914" s="9"/>
      <c r="I1914" s="9"/>
      <c r="J1914" s="9" t="s">
        <v>13305</v>
      </c>
      <c r="K1914" s="9" t="s">
        <v>30</v>
      </c>
      <c r="L1914" s="9">
        <v>2014</v>
      </c>
      <c r="M1914" s="9" t="s">
        <v>31</v>
      </c>
      <c r="N1914" s="27">
        <v>78</v>
      </c>
      <c r="O1914" s="9">
        <v>408</v>
      </c>
      <c r="P1914" s="9" t="s">
        <v>32</v>
      </c>
      <c r="Q1914" s="9" t="s">
        <v>13306</v>
      </c>
      <c r="R1914" s="9"/>
      <c r="S1914" s="4"/>
      <c r="T1914" s="4"/>
      <c r="U1914" s="4" t="s">
        <v>13307</v>
      </c>
    </row>
    <row r="1915" spans="1:21">
      <c r="A1915" s="4" t="s">
        <v>13308</v>
      </c>
      <c r="B1915" s="4" t="s">
        <v>13309</v>
      </c>
      <c r="C1915" s="5" t="s">
        <v>12265</v>
      </c>
      <c r="D1915" s="6" t="s">
        <v>12515</v>
      </c>
      <c r="E1915" s="26" t="s">
        <v>8262</v>
      </c>
      <c r="F1915" s="8" t="s">
        <v>13310</v>
      </c>
      <c r="G1915" s="8" t="s">
        <v>13311</v>
      </c>
      <c r="H1915" s="9"/>
      <c r="I1915" s="9"/>
      <c r="J1915" s="9" t="s">
        <v>12413</v>
      </c>
      <c r="K1915" s="9" t="s">
        <v>30</v>
      </c>
      <c r="L1915" s="9">
        <v>2015</v>
      </c>
      <c r="M1915" s="9" t="s">
        <v>31</v>
      </c>
      <c r="N1915" s="27">
        <v>194.95</v>
      </c>
      <c r="O1915" s="9">
        <v>696</v>
      </c>
      <c r="P1915" s="9" t="s">
        <v>32</v>
      </c>
      <c r="Q1915" s="9" t="s">
        <v>13312</v>
      </c>
      <c r="R1915" s="9"/>
      <c r="S1915" s="4"/>
      <c r="T1915" s="4"/>
      <c r="U1915" s="4" t="s">
        <v>13313</v>
      </c>
    </row>
    <row r="1916" spans="1:21">
      <c r="A1916" s="4" t="s">
        <v>13314</v>
      </c>
      <c r="B1916" s="4" t="s">
        <v>13315</v>
      </c>
      <c r="C1916" s="5" t="s">
        <v>12265</v>
      </c>
      <c r="D1916" s="6" t="s">
        <v>12515</v>
      </c>
      <c r="E1916" s="26" t="s">
        <v>8262</v>
      </c>
      <c r="F1916" s="9" t="s">
        <v>13316</v>
      </c>
      <c r="G1916" s="8" t="s">
        <v>13317</v>
      </c>
      <c r="H1916" s="9"/>
      <c r="I1916" s="9"/>
      <c r="J1916" s="9" t="s">
        <v>13318</v>
      </c>
      <c r="K1916" s="9" t="s">
        <v>30</v>
      </c>
      <c r="L1916" s="9">
        <v>2013</v>
      </c>
      <c r="M1916" s="9" t="s">
        <v>31</v>
      </c>
      <c r="N1916" s="27">
        <v>133</v>
      </c>
      <c r="O1916" s="9">
        <v>300</v>
      </c>
      <c r="P1916" s="9" t="s">
        <v>32</v>
      </c>
      <c r="Q1916" s="9" t="s">
        <v>13319</v>
      </c>
      <c r="R1916" s="9"/>
      <c r="S1916" s="4"/>
      <c r="T1916" s="4"/>
      <c r="U1916" s="4" t="s">
        <v>13320</v>
      </c>
    </row>
    <row r="1917" spans="1:21">
      <c r="A1917" s="4" t="s">
        <v>13321</v>
      </c>
      <c r="B1917" s="4" t="s">
        <v>13322</v>
      </c>
      <c r="C1917" s="5" t="s">
        <v>12265</v>
      </c>
      <c r="D1917" s="6" t="s">
        <v>12515</v>
      </c>
      <c r="E1917" s="26" t="s">
        <v>8262</v>
      </c>
      <c r="F1917" s="9" t="s">
        <v>13323</v>
      </c>
      <c r="G1917" s="8" t="s">
        <v>13324</v>
      </c>
      <c r="H1917" s="9"/>
      <c r="I1917" s="9"/>
      <c r="J1917" s="9" t="s">
        <v>13325</v>
      </c>
      <c r="K1917" s="9" t="s">
        <v>30</v>
      </c>
      <c r="L1917" s="9">
        <v>2012</v>
      </c>
      <c r="M1917" s="9" t="s">
        <v>31</v>
      </c>
      <c r="N1917" s="27">
        <v>86</v>
      </c>
      <c r="O1917" s="9">
        <v>406</v>
      </c>
      <c r="P1917" s="9" t="s">
        <v>32</v>
      </c>
      <c r="Q1917" s="9" t="s">
        <v>13326</v>
      </c>
      <c r="R1917" s="9"/>
      <c r="S1917" s="4"/>
      <c r="T1917" s="4"/>
      <c r="U1917" s="4" t="s">
        <v>13327</v>
      </c>
    </row>
    <row r="1918" spans="1:21">
      <c r="A1918" s="4" t="s">
        <v>13328</v>
      </c>
      <c r="B1918" s="4" t="s">
        <v>13329</v>
      </c>
      <c r="C1918" s="5" t="s">
        <v>12265</v>
      </c>
      <c r="D1918" s="6" t="s">
        <v>12515</v>
      </c>
      <c r="E1918" s="26" t="s">
        <v>8262</v>
      </c>
      <c r="F1918" s="9" t="s">
        <v>13330</v>
      </c>
      <c r="G1918" s="8" t="s">
        <v>13331</v>
      </c>
      <c r="H1918" s="9"/>
      <c r="I1918" s="9"/>
      <c r="J1918" s="9" t="s">
        <v>13332</v>
      </c>
      <c r="K1918" s="9" t="s">
        <v>30</v>
      </c>
      <c r="L1918" s="9">
        <v>2013</v>
      </c>
      <c r="M1918" s="9" t="s">
        <v>31</v>
      </c>
      <c r="N1918" s="27">
        <v>181</v>
      </c>
      <c r="O1918" s="9">
        <v>734</v>
      </c>
      <c r="P1918" s="9" t="s">
        <v>32</v>
      </c>
      <c r="Q1918" s="9" t="s">
        <v>13333</v>
      </c>
      <c r="R1918" s="9"/>
      <c r="S1918" s="4"/>
      <c r="T1918" s="4"/>
      <c r="U1918" s="4" t="s">
        <v>13334</v>
      </c>
    </row>
    <row r="1919" spans="1:21">
      <c r="A1919" s="4" t="s">
        <v>13335</v>
      </c>
      <c r="B1919" s="4" t="s">
        <v>13336</v>
      </c>
      <c r="C1919" s="5" t="s">
        <v>12265</v>
      </c>
      <c r="D1919" s="6" t="s">
        <v>12515</v>
      </c>
      <c r="E1919" s="26" t="s">
        <v>8262</v>
      </c>
      <c r="F1919" s="33" t="s">
        <v>13337</v>
      </c>
      <c r="G1919" s="8" t="s">
        <v>13338</v>
      </c>
      <c r="H1919" s="9"/>
      <c r="I1919" s="9"/>
      <c r="J1919" s="9" t="s">
        <v>12375</v>
      </c>
      <c r="K1919" s="9" t="s">
        <v>30</v>
      </c>
      <c r="L1919" s="9">
        <v>2015</v>
      </c>
      <c r="M1919" s="9" t="s">
        <v>31</v>
      </c>
      <c r="N1919" s="27">
        <v>56.95</v>
      </c>
      <c r="O1919" s="9">
        <v>400</v>
      </c>
      <c r="P1919" s="9" t="s">
        <v>32</v>
      </c>
      <c r="Q1919" s="9" t="s">
        <v>13339</v>
      </c>
      <c r="R1919" s="9"/>
      <c r="S1919" s="4"/>
      <c r="T1919" s="4"/>
      <c r="U1919" s="4" t="s">
        <v>13340</v>
      </c>
    </row>
    <row r="1920" spans="1:21">
      <c r="A1920" s="4" t="s">
        <v>13341</v>
      </c>
      <c r="B1920" s="4" t="s">
        <v>13342</v>
      </c>
      <c r="C1920" s="5" t="s">
        <v>12265</v>
      </c>
      <c r="D1920" s="6" t="s">
        <v>12515</v>
      </c>
      <c r="E1920" s="26" t="s">
        <v>8262</v>
      </c>
      <c r="F1920" s="9" t="s">
        <v>13343</v>
      </c>
      <c r="G1920" s="8" t="s">
        <v>13344</v>
      </c>
      <c r="H1920" s="9"/>
      <c r="I1920" s="9"/>
      <c r="J1920" s="9" t="s">
        <v>13345</v>
      </c>
      <c r="K1920" s="9" t="s">
        <v>30</v>
      </c>
      <c r="L1920" s="9">
        <v>2013</v>
      </c>
      <c r="M1920" s="9" t="s">
        <v>31</v>
      </c>
      <c r="N1920" s="27">
        <v>95.95</v>
      </c>
      <c r="O1920" s="9">
        <v>432</v>
      </c>
      <c r="P1920" s="9" t="s">
        <v>32</v>
      </c>
      <c r="Q1920" s="9" t="s">
        <v>13346</v>
      </c>
      <c r="R1920" s="9"/>
      <c r="S1920" s="4"/>
      <c r="T1920" s="4"/>
      <c r="U1920" s="4" t="s">
        <v>13347</v>
      </c>
    </row>
    <row r="1921" spans="1:21">
      <c r="A1921" s="4" t="s">
        <v>13348</v>
      </c>
      <c r="B1921" s="4" t="s">
        <v>13349</v>
      </c>
      <c r="C1921" s="5" t="s">
        <v>12265</v>
      </c>
      <c r="D1921" s="6" t="s">
        <v>12515</v>
      </c>
      <c r="E1921" s="26" t="s">
        <v>8262</v>
      </c>
      <c r="F1921" s="9" t="s">
        <v>13350</v>
      </c>
      <c r="G1921" s="8" t="s">
        <v>13351</v>
      </c>
      <c r="H1921" s="9"/>
      <c r="I1921" s="9"/>
      <c r="J1921" s="9" t="s">
        <v>13352</v>
      </c>
      <c r="K1921" s="9" t="s">
        <v>30</v>
      </c>
      <c r="L1921" s="9">
        <v>2015</v>
      </c>
      <c r="M1921" s="9" t="s">
        <v>31</v>
      </c>
      <c r="N1921" s="27">
        <v>70</v>
      </c>
      <c r="O1921" s="9">
        <v>328</v>
      </c>
      <c r="P1921" s="9" t="s">
        <v>32</v>
      </c>
      <c r="Q1921" s="9" t="s">
        <v>13353</v>
      </c>
      <c r="R1921" s="9"/>
      <c r="S1921" s="4"/>
      <c r="T1921" s="4"/>
      <c r="U1921" s="4" t="s">
        <v>13354</v>
      </c>
    </row>
    <row r="1922" spans="1:21">
      <c r="A1922" s="4" t="s">
        <v>13355</v>
      </c>
      <c r="B1922" s="4" t="s">
        <v>13356</v>
      </c>
      <c r="C1922" s="5" t="s">
        <v>12265</v>
      </c>
      <c r="D1922" s="6" t="s">
        <v>12515</v>
      </c>
      <c r="E1922" s="26" t="s">
        <v>8262</v>
      </c>
      <c r="F1922" s="9" t="s">
        <v>13357</v>
      </c>
      <c r="G1922" s="8" t="s">
        <v>13358</v>
      </c>
      <c r="H1922" s="9"/>
      <c r="I1922" s="9"/>
      <c r="J1922" s="9" t="s">
        <v>13352</v>
      </c>
      <c r="K1922" s="9" t="s">
        <v>30</v>
      </c>
      <c r="L1922" s="9">
        <v>2013</v>
      </c>
      <c r="M1922" s="9" t="s">
        <v>31</v>
      </c>
      <c r="N1922" s="27">
        <v>145</v>
      </c>
      <c r="O1922" s="9">
        <v>510</v>
      </c>
      <c r="P1922" s="9" t="s">
        <v>32</v>
      </c>
      <c r="Q1922" s="9" t="s">
        <v>13359</v>
      </c>
      <c r="R1922" s="9"/>
      <c r="S1922" s="4"/>
      <c r="T1922" s="4"/>
      <c r="U1922" s="4" t="s">
        <v>13360</v>
      </c>
    </row>
    <row r="1923" spans="1:21">
      <c r="A1923" s="4" t="s">
        <v>13361</v>
      </c>
      <c r="B1923" s="4" t="s">
        <v>13362</v>
      </c>
      <c r="C1923" s="5" t="s">
        <v>12265</v>
      </c>
      <c r="D1923" s="6" t="s">
        <v>12515</v>
      </c>
      <c r="E1923" s="26" t="s">
        <v>8262</v>
      </c>
      <c r="F1923" s="9" t="s">
        <v>13363</v>
      </c>
      <c r="G1923" s="8" t="s">
        <v>13364</v>
      </c>
      <c r="H1923" s="9"/>
      <c r="I1923" s="9"/>
      <c r="J1923" s="9" t="s">
        <v>5185</v>
      </c>
      <c r="K1923" s="9" t="s">
        <v>30</v>
      </c>
      <c r="L1923" s="9">
        <v>2014</v>
      </c>
      <c r="M1923" s="9" t="s">
        <v>31</v>
      </c>
      <c r="N1923" s="27">
        <v>83</v>
      </c>
      <c r="O1923" s="9">
        <v>504</v>
      </c>
      <c r="P1923" s="9" t="s">
        <v>32</v>
      </c>
      <c r="Q1923" s="9" t="s">
        <v>13365</v>
      </c>
      <c r="R1923" s="9"/>
      <c r="S1923" s="4"/>
      <c r="T1923" s="4"/>
      <c r="U1923" s="4" t="s">
        <v>13366</v>
      </c>
    </row>
    <row r="1924" spans="1:21">
      <c r="A1924" s="4" t="s">
        <v>13367</v>
      </c>
      <c r="B1924" s="4" t="s">
        <v>13368</v>
      </c>
      <c r="C1924" s="5" t="s">
        <v>12265</v>
      </c>
      <c r="D1924" s="6" t="s">
        <v>12515</v>
      </c>
      <c r="E1924" s="26" t="s">
        <v>13212</v>
      </c>
      <c r="F1924" s="9" t="s">
        <v>13369</v>
      </c>
      <c r="G1924" s="8" t="s">
        <v>13370</v>
      </c>
      <c r="H1924" s="9"/>
      <c r="I1924" s="9"/>
      <c r="J1924" s="9" t="s">
        <v>13371</v>
      </c>
      <c r="K1924" s="9" t="s">
        <v>30</v>
      </c>
      <c r="L1924" s="9">
        <v>2014</v>
      </c>
      <c r="M1924" s="9" t="s">
        <v>31</v>
      </c>
      <c r="N1924" s="27">
        <v>132.95</v>
      </c>
      <c r="O1924" s="9">
        <v>450</v>
      </c>
      <c r="P1924" s="9" t="s">
        <v>32</v>
      </c>
      <c r="Q1924" s="9" t="s">
        <v>13372</v>
      </c>
      <c r="R1924" s="9"/>
      <c r="S1924" s="4"/>
      <c r="T1924" s="4"/>
      <c r="U1924" s="4" t="s">
        <v>13373</v>
      </c>
    </row>
    <row r="1925" spans="1:21">
      <c r="A1925" s="4" t="s">
        <v>13374</v>
      </c>
      <c r="B1925" s="4" t="s">
        <v>13375</v>
      </c>
      <c r="C1925" s="5" t="s">
        <v>12265</v>
      </c>
      <c r="D1925" s="6" t="s">
        <v>12515</v>
      </c>
      <c r="E1925" s="26" t="s">
        <v>2747</v>
      </c>
      <c r="F1925" s="9" t="s">
        <v>13376</v>
      </c>
      <c r="G1925" s="8" t="s">
        <v>13377</v>
      </c>
      <c r="H1925" s="9"/>
      <c r="I1925" s="9"/>
      <c r="J1925" s="9" t="s">
        <v>13378</v>
      </c>
      <c r="K1925" s="9" t="s">
        <v>30</v>
      </c>
      <c r="L1925" s="9">
        <v>2013</v>
      </c>
      <c r="M1925" s="9" t="s">
        <v>31</v>
      </c>
      <c r="N1925" s="27">
        <v>60</v>
      </c>
      <c r="O1925" s="9">
        <v>210</v>
      </c>
      <c r="P1925" s="9" t="s">
        <v>32</v>
      </c>
      <c r="Q1925" s="9" t="s">
        <v>13379</v>
      </c>
      <c r="R1925" s="9"/>
      <c r="S1925" s="4"/>
      <c r="T1925" s="4"/>
      <c r="U1925" s="4" t="s">
        <v>13380</v>
      </c>
    </row>
    <row r="1926" spans="1:21">
      <c r="A1926" s="4" t="s">
        <v>13381</v>
      </c>
      <c r="B1926" s="4" t="s">
        <v>13382</v>
      </c>
      <c r="C1926" s="5" t="s">
        <v>12265</v>
      </c>
      <c r="D1926" s="6" t="s">
        <v>12515</v>
      </c>
      <c r="E1926" s="26" t="s">
        <v>8262</v>
      </c>
      <c r="F1926" s="9" t="s">
        <v>13383</v>
      </c>
      <c r="G1926" s="8" t="s">
        <v>13384</v>
      </c>
      <c r="H1926" s="9"/>
      <c r="I1926" s="9"/>
      <c r="J1926" s="9" t="s">
        <v>13385</v>
      </c>
      <c r="K1926" s="9" t="s">
        <v>30</v>
      </c>
      <c r="L1926" s="9">
        <v>2014</v>
      </c>
      <c r="M1926" s="9" t="s">
        <v>31</v>
      </c>
      <c r="N1926" s="27">
        <v>124</v>
      </c>
      <c r="O1926" s="9">
        <v>768</v>
      </c>
      <c r="P1926" s="9" t="s">
        <v>32</v>
      </c>
      <c r="Q1926" s="9" t="s">
        <v>13386</v>
      </c>
      <c r="R1926" s="9"/>
      <c r="S1926" s="4"/>
      <c r="T1926" s="4"/>
      <c r="U1926" s="4" t="s">
        <v>13387</v>
      </c>
    </row>
    <row r="1927" spans="1:21">
      <c r="A1927" s="4" t="s">
        <v>13388</v>
      </c>
      <c r="B1927" s="4" t="s">
        <v>13389</v>
      </c>
      <c r="C1927" s="5" t="s">
        <v>12265</v>
      </c>
      <c r="D1927" s="6" t="s">
        <v>12515</v>
      </c>
      <c r="E1927" s="26" t="s">
        <v>8262</v>
      </c>
      <c r="F1927" s="9" t="s">
        <v>13390</v>
      </c>
      <c r="G1927" s="8" t="s">
        <v>13391</v>
      </c>
      <c r="H1927" s="9"/>
      <c r="I1927" s="9"/>
      <c r="J1927" s="9" t="s">
        <v>13392</v>
      </c>
      <c r="K1927" s="9" t="s">
        <v>30</v>
      </c>
      <c r="L1927" s="9">
        <v>2014</v>
      </c>
      <c r="M1927" s="9" t="s">
        <v>31</v>
      </c>
      <c r="N1927" s="27">
        <v>86</v>
      </c>
      <c r="O1927" s="9">
        <v>296</v>
      </c>
      <c r="P1927" s="9" t="s">
        <v>32</v>
      </c>
      <c r="Q1927" s="9" t="s">
        <v>13393</v>
      </c>
      <c r="R1927" s="9"/>
      <c r="S1927" s="4"/>
      <c r="T1927" s="4"/>
      <c r="U1927" s="4" t="s">
        <v>13394</v>
      </c>
    </row>
    <row r="1928" spans="1:21">
      <c r="A1928" s="4" t="s">
        <v>13395</v>
      </c>
      <c r="B1928" s="4" t="s">
        <v>13396</v>
      </c>
      <c r="C1928" s="5" t="s">
        <v>12265</v>
      </c>
      <c r="D1928" s="6" t="s">
        <v>12515</v>
      </c>
      <c r="E1928" s="26" t="s">
        <v>8262</v>
      </c>
      <c r="F1928" s="9" t="s">
        <v>13397</v>
      </c>
      <c r="G1928" s="8" t="s">
        <v>13398</v>
      </c>
      <c r="H1928" s="9"/>
      <c r="I1928" s="9"/>
      <c r="J1928" s="9" t="s">
        <v>13399</v>
      </c>
      <c r="K1928" s="9" t="s">
        <v>30</v>
      </c>
      <c r="L1928" s="9">
        <v>2014</v>
      </c>
      <c r="M1928" s="9" t="s">
        <v>31</v>
      </c>
      <c r="N1928" s="27">
        <v>60</v>
      </c>
      <c r="O1928" s="9">
        <v>584</v>
      </c>
      <c r="P1928" s="9" t="s">
        <v>32</v>
      </c>
      <c r="Q1928" s="9" t="s">
        <v>13400</v>
      </c>
      <c r="R1928" s="9"/>
      <c r="S1928" s="4"/>
      <c r="T1928" s="4"/>
      <c r="U1928" s="4" t="s">
        <v>13401</v>
      </c>
    </row>
    <row r="1929" spans="1:21">
      <c r="A1929" s="4" t="s">
        <v>13402</v>
      </c>
      <c r="B1929" s="4" t="s">
        <v>13403</v>
      </c>
      <c r="C1929" s="5" t="s">
        <v>12265</v>
      </c>
      <c r="D1929" s="6" t="s">
        <v>12515</v>
      </c>
      <c r="E1929" s="26" t="s">
        <v>8262</v>
      </c>
      <c r="F1929" s="9" t="s">
        <v>13404</v>
      </c>
      <c r="G1929" s="8" t="s">
        <v>13405</v>
      </c>
      <c r="H1929" s="9"/>
      <c r="I1929" s="9"/>
      <c r="J1929" s="9" t="s">
        <v>13406</v>
      </c>
      <c r="K1929" s="9" t="s">
        <v>30</v>
      </c>
      <c r="L1929" s="9">
        <v>2013</v>
      </c>
      <c r="M1929" s="9" t="s">
        <v>31</v>
      </c>
      <c r="N1929" s="27">
        <v>191</v>
      </c>
      <c r="O1929" s="9">
        <v>500</v>
      </c>
      <c r="P1929" s="9" t="s">
        <v>32</v>
      </c>
      <c r="Q1929" s="9" t="s">
        <v>13407</v>
      </c>
      <c r="R1929" s="9"/>
      <c r="S1929" s="4"/>
      <c r="T1929" s="4"/>
      <c r="U1929" s="4" t="s">
        <v>13408</v>
      </c>
    </row>
    <row r="1930" spans="1:21">
      <c r="A1930" s="4" t="s">
        <v>13409</v>
      </c>
      <c r="B1930" s="4" t="s">
        <v>13410</v>
      </c>
      <c r="C1930" s="5" t="s">
        <v>12265</v>
      </c>
      <c r="D1930" s="6" t="s">
        <v>12515</v>
      </c>
      <c r="E1930" s="26" t="s">
        <v>8262</v>
      </c>
      <c r="F1930" s="9" t="s">
        <v>13411</v>
      </c>
      <c r="G1930" s="8" t="s">
        <v>13412</v>
      </c>
      <c r="H1930" s="9"/>
      <c r="I1930" s="9"/>
      <c r="J1930" s="9" t="s">
        <v>13413</v>
      </c>
      <c r="K1930" s="9" t="s">
        <v>30</v>
      </c>
      <c r="L1930" s="9">
        <v>2014</v>
      </c>
      <c r="M1930" s="9" t="s">
        <v>31</v>
      </c>
      <c r="N1930" s="27">
        <v>49.95</v>
      </c>
      <c r="O1930" s="9">
        <v>470</v>
      </c>
      <c r="P1930" s="9" t="s">
        <v>32</v>
      </c>
      <c r="Q1930" s="9" t="s">
        <v>13414</v>
      </c>
      <c r="R1930" s="9"/>
      <c r="S1930" s="4"/>
      <c r="T1930" s="4"/>
      <c r="U1930" s="4" t="s">
        <v>13415</v>
      </c>
    </row>
    <row r="1931" spans="1:21">
      <c r="A1931" s="4" t="s">
        <v>13416</v>
      </c>
      <c r="B1931" s="4" t="s">
        <v>13417</v>
      </c>
      <c r="C1931" s="5" t="s">
        <v>12265</v>
      </c>
      <c r="D1931" s="6" t="s">
        <v>12515</v>
      </c>
      <c r="E1931" s="26" t="s">
        <v>12441</v>
      </c>
      <c r="F1931" s="9" t="s">
        <v>13418</v>
      </c>
      <c r="G1931" s="8" t="s">
        <v>13419</v>
      </c>
      <c r="H1931" s="9"/>
      <c r="I1931" s="9"/>
      <c r="J1931" s="9" t="s">
        <v>13420</v>
      </c>
      <c r="K1931" s="9" t="s">
        <v>30</v>
      </c>
      <c r="L1931" s="9">
        <v>2012</v>
      </c>
      <c r="M1931" s="9" t="s">
        <v>31</v>
      </c>
      <c r="N1931" s="27">
        <v>104</v>
      </c>
      <c r="O1931" s="9">
        <v>646</v>
      </c>
      <c r="P1931" s="9" t="s">
        <v>32</v>
      </c>
      <c r="Q1931" s="9" t="s">
        <v>13421</v>
      </c>
      <c r="R1931" s="9"/>
      <c r="S1931" s="4"/>
      <c r="T1931" s="4"/>
      <c r="U1931" s="4" t="s">
        <v>13422</v>
      </c>
    </row>
    <row r="1932" spans="1:21">
      <c r="A1932" s="4" t="s">
        <v>13423</v>
      </c>
      <c r="B1932" s="4" t="s">
        <v>13424</v>
      </c>
      <c r="C1932" s="5" t="s">
        <v>12265</v>
      </c>
      <c r="D1932" s="6" t="s">
        <v>12515</v>
      </c>
      <c r="E1932" s="26" t="s">
        <v>2906</v>
      </c>
      <c r="F1932" s="9" t="s">
        <v>13425</v>
      </c>
      <c r="G1932" s="8" t="s">
        <v>13426</v>
      </c>
      <c r="H1932" s="9"/>
      <c r="I1932" s="9"/>
      <c r="J1932" s="9" t="s">
        <v>13427</v>
      </c>
      <c r="K1932" s="9" t="s">
        <v>30</v>
      </c>
      <c r="L1932" s="9">
        <v>2013</v>
      </c>
      <c r="M1932" s="9" t="s">
        <v>31</v>
      </c>
      <c r="N1932" s="27">
        <v>159.95</v>
      </c>
      <c r="O1932" s="9">
        <v>400</v>
      </c>
      <c r="P1932" s="9" t="s">
        <v>32</v>
      </c>
      <c r="Q1932" s="9" t="s">
        <v>13428</v>
      </c>
      <c r="R1932" s="9"/>
      <c r="S1932" s="4"/>
      <c r="T1932" s="4"/>
      <c r="U1932" s="4" t="s">
        <v>13429</v>
      </c>
    </row>
    <row r="1933" spans="1:21">
      <c r="A1933" s="4" t="s">
        <v>13430</v>
      </c>
      <c r="B1933" s="4" t="s">
        <v>13431</v>
      </c>
      <c r="C1933" s="5" t="s">
        <v>12265</v>
      </c>
      <c r="D1933" s="6" t="s">
        <v>12515</v>
      </c>
      <c r="E1933" s="26" t="s">
        <v>2499</v>
      </c>
      <c r="F1933" s="9" t="s">
        <v>13432</v>
      </c>
      <c r="G1933" s="8" t="s">
        <v>13433</v>
      </c>
      <c r="H1933" s="9"/>
      <c r="I1933" s="9"/>
      <c r="J1933" s="9" t="s">
        <v>13434</v>
      </c>
      <c r="K1933" s="9" t="s">
        <v>30</v>
      </c>
      <c r="L1933" s="9">
        <v>2015</v>
      </c>
      <c r="M1933" s="9" t="s">
        <v>31</v>
      </c>
      <c r="N1933" s="27">
        <v>74.95</v>
      </c>
      <c r="O1933" s="9">
        <v>368</v>
      </c>
      <c r="P1933" s="9" t="s">
        <v>32</v>
      </c>
      <c r="Q1933" s="9" t="s">
        <v>13435</v>
      </c>
      <c r="R1933" s="9"/>
      <c r="S1933" s="4"/>
      <c r="T1933" s="4"/>
      <c r="U1933" s="4" t="s">
        <v>13436</v>
      </c>
    </row>
    <row r="1934" spans="1:21">
      <c r="A1934" s="4" t="s">
        <v>13437</v>
      </c>
      <c r="B1934" s="4" t="s">
        <v>13438</v>
      </c>
      <c r="C1934" s="5" t="s">
        <v>12265</v>
      </c>
      <c r="D1934" s="6" t="s">
        <v>12515</v>
      </c>
      <c r="E1934" s="26" t="s">
        <v>2405</v>
      </c>
      <c r="F1934" s="9" t="s">
        <v>13439</v>
      </c>
      <c r="G1934" s="8" t="s">
        <v>13440</v>
      </c>
      <c r="H1934" s="9"/>
      <c r="I1934" s="9"/>
      <c r="J1934" s="9" t="s">
        <v>13441</v>
      </c>
      <c r="K1934" s="9" t="s">
        <v>30</v>
      </c>
      <c r="L1934" s="9">
        <v>2012</v>
      </c>
      <c r="M1934" s="9" t="s">
        <v>31</v>
      </c>
      <c r="N1934" s="27">
        <v>132.95</v>
      </c>
      <c r="O1934" s="9">
        <v>472</v>
      </c>
      <c r="P1934" s="9" t="s">
        <v>32</v>
      </c>
      <c r="Q1934" s="9" t="s">
        <v>13442</v>
      </c>
      <c r="R1934" s="9"/>
      <c r="S1934" s="4"/>
      <c r="T1934" s="4"/>
      <c r="U1934" s="4" t="s">
        <v>13443</v>
      </c>
    </row>
    <row r="1935" spans="1:21">
      <c r="A1935" s="4" t="s">
        <v>13444</v>
      </c>
      <c r="B1935" s="4" t="s">
        <v>13445</v>
      </c>
      <c r="C1935" s="5" t="s">
        <v>12265</v>
      </c>
      <c r="D1935" s="6" t="s">
        <v>4182</v>
      </c>
      <c r="E1935" s="26" t="s">
        <v>2747</v>
      </c>
      <c r="F1935" s="9" t="s">
        <v>13446</v>
      </c>
      <c r="G1935" s="8" t="s">
        <v>13447</v>
      </c>
      <c r="H1935" s="9"/>
      <c r="I1935" s="9"/>
      <c r="J1935" s="9" t="s">
        <v>13448</v>
      </c>
      <c r="K1935" s="9" t="s">
        <v>30</v>
      </c>
      <c r="L1935" s="9">
        <v>2013</v>
      </c>
      <c r="M1935" s="9" t="s">
        <v>31</v>
      </c>
      <c r="N1935" s="27">
        <v>186</v>
      </c>
      <c r="O1935" s="9">
        <v>360</v>
      </c>
      <c r="P1935" s="9" t="s">
        <v>32</v>
      </c>
      <c r="Q1935" s="9" t="s">
        <v>13449</v>
      </c>
      <c r="R1935" s="9"/>
      <c r="S1935" s="4"/>
      <c r="T1935" s="4"/>
      <c r="U1935" s="4" t="s">
        <v>13450</v>
      </c>
    </row>
    <row r="1936" spans="1:21">
      <c r="A1936" s="4" t="s">
        <v>13451</v>
      </c>
      <c r="B1936" s="4" t="s">
        <v>13452</v>
      </c>
      <c r="C1936" s="5" t="s">
        <v>12265</v>
      </c>
      <c r="D1936" s="6" t="s">
        <v>4182</v>
      </c>
      <c r="E1936" s="26" t="s">
        <v>2747</v>
      </c>
      <c r="F1936" s="9" t="s">
        <v>13453</v>
      </c>
      <c r="G1936" s="8" t="s">
        <v>13454</v>
      </c>
      <c r="H1936" s="9"/>
      <c r="I1936" s="9"/>
      <c r="J1936" s="9" t="s">
        <v>13455</v>
      </c>
      <c r="K1936" s="9" t="s">
        <v>30</v>
      </c>
      <c r="L1936" s="9">
        <v>2012</v>
      </c>
      <c r="M1936" s="9" t="s">
        <v>31</v>
      </c>
      <c r="N1936" s="27">
        <v>132.95</v>
      </c>
      <c r="O1936" s="9">
        <v>400</v>
      </c>
      <c r="P1936" s="9" t="s">
        <v>32</v>
      </c>
      <c r="Q1936" s="9" t="s">
        <v>13456</v>
      </c>
      <c r="R1936" s="9"/>
      <c r="S1936" s="4"/>
      <c r="T1936" s="4"/>
      <c r="U1936" s="4" t="s">
        <v>13457</v>
      </c>
    </row>
    <row r="1937" spans="1:21">
      <c r="A1937" s="4" t="s">
        <v>13458</v>
      </c>
      <c r="B1937" s="4" t="s">
        <v>13459</v>
      </c>
      <c r="C1937" s="5" t="s">
        <v>12265</v>
      </c>
      <c r="D1937" s="6" t="s">
        <v>4182</v>
      </c>
      <c r="E1937" s="26" t="s">
        <v>1867</v>
      </c>
      <c r="F1937" s="9" t="s">
        <v>13460</v>
      </c>
      <c r="G1937" s="8" t="s">
        <v>13461</v>
      </c>
      <c r="H1937" s="9"/>
      <c r="I1937" s="9"/>
      <c r="J1937" s="9" t="s">
        <v>13462</v>
      </c>
      <c r="K1937" s="9" t="s">
        <v>30</v>
      </c>
      <c r="L1937" s="9">
        <v>2013</v>
      </c>
      <c r="M1937" s="9" t="s">
        <v>31</v>
      </c>
      <c r="N1937" s="27">
        <v>102.95</v>
      </c>
      <c r="O1937" s="9">
        <v>288</v>
      </c>
      <c r="P1937" s="9" t="s">
        <v>32</v>
      </c>
      <c r="Q1937" s="9" t="s">
        <v>13463</v>
      </c>
      <c r="R1937" s="9"/>
      <c r="S1937" s="4"/>
      <c r="T1937" s="4"/>
      <c r="U1937" s="4" t="s">
        <v>13464</v>
      </c>
    </row>
    <row r="1938" spans="1:21">
      <c r="A1938" s="4" t="s">
        <v>13465</v>
      </c>
      <c r="B1938" s="4" t="s">
        <v>13466</v>
      </c>
      <c r="C1938" s="5" t="s">
        <v>12265</v>
      </c>
      <c r="D1938" s="6" t="s">
        <v>4182</v>
      </c>
      <c r="E1938" s="26" t="s">
        <v>2747</v>
      </c>
      <c r="F1938" s="9" t="s">
        <v>13467</v>
      </c>
      <c r="G1938" s="8" t="s">
        <v>13468</v>
      </c>
      <c r="H1938" s="9"/>
      <c r="I1938" s="9"/>
      <c r="J1938" s="9" t="s">
        <v>13469</v>
      </c>
      <c r="K1938" s="9" t="s">
        <v>30</v>
      </c>
      <c r="L1938" s="9">
        <v>2014</v>
      </c>
      <c r="M1938" s="9" t="s">
        <v>31</v>
      </c>
      <c r="N1938" s="27">
        <v>149.95</v>
      </c>
      <c r="O1938" s="9">
        <v>576</v>
      </c>
      <c r="P1938" s="9" t="s">
        <v>32</v>
      </c>
      <c r="Q1938" s="9" t="s">
        <v>13470</v>
      </c>
      <c r="R1938" s="9"/>
      <c r="S1938" s="4"/>
      <c r="T1938" s="4"/>
      <c r="U1938" s="4" t="s">
        <v>13471</v>
      </c>
    </row>
    <row r="1939" spans="1:21">
      <c r="A1939" s="4" t="s">
        <v>13472</v>
      </c>
      <c r="B1939" s="4" t="s">
        <v>13473</v>
      </c>
      <c r="C1939" s="5" t="s">
        <v>12265</v>
      </c>
      <c r="D1939" s="6" t="s">
        <v>4182</v>
      </c>
      <c r="E1939" s="26" t="s">
        <v>2747</v>
      </c>
      <c r="F1939" s="9" t="s">
        <v>13474</v>
      </c>
      <c r="G1939" s="8" t="s">
        <v>13475</v>
      </c>
      <c r="H1939" s="9"/>
      <c r="I1939" s="9"/>
      <c r="J1939" s="9" t="s">
        <v>13476</v>
      </c>
      <c r="K1939" s="9" t="s">
        <v>30</v>
      </c>
      <c r="L1939" s="9">
        <v>2013</v>
      </c>
      <c r="M1939" s="9" t="s">
        <v>31</v>
      </c>
      <c r="N1939" s="27">
        <v>186.95</v>
      </c>
      <c r="O1939" s="9">
        <v>456</v>
      </c>
      <c r="P1939" s="9" t="s">
        <v>32</v>
      </c>
      <c r="Q1939" s="9" t="s">
        <v>13477</v>
      </c>
      <c r="R1939" s="9"/>
      <c r="S1939" s="4"/>
      <c r="T1939" s="4"/>
      <c r="U1939" s="4" t="s">
        <v>13478</v>
      </c>
    </row>
    <row r="1940" spans="1:21">
      <c r="A1940" s="4" t="s">
        <v>13479</v>
      </c>
      <c r="B1940" s="4" t="s">
        <v>13480</v>
      </c>
      <c r="C1940" s="5" t="s">
        <v>12265</v>
      </c>
      <c r="D1940" s="6" t="s">
        <v>4182</v>
      </c>
      <c r="E1940" s="26" t="s">
        <v>2381</v>
      </c>
      <c r="F1940" s="30" t="s">
        <v>13481</v>
      </c>
      <c r="G1940" s="8" t="s">
        <v>13482</v>
      </c>
      <c r="H1940" s="9"/>
      <c r="I1940" s="9"/>
      <c r="J1940" s="9" t="s">
        <v>12631</v>
      </c>
      <c r="K1940" s="9" t="s">
        <v>30</v>
      </c>
      <c r="L1940" s="9">
        <v>2016</v>
      </c>
      <c r="M1940" s="9" t="s">
        <v>31</v>
      </c>
      <c r="N1940" s="27">
        <v>140.95</v>
      </c>
      <c r="O1940" s="9">
        <v>772</v>
      </c>
      <c r="P1940" s="9" t="s">
        <v>32</v>
      </c>
      <c r="Q1940" s="9" t="s">
        <v>13483</v>
      </c>
      <c r="R1940" s="9"/>
      <c r="S1940" s="4"/>
      <c r="T1940" s="4"/>
      <c r="U1940" s="4" t="s">
        <v>13484</v>
      </c>
    </row>
    <row r="1941" spans="1:21">
      <c r="A1941" s="4" t="s">
        <v>13485</v>
      </c>
      <c r="B1941" s="4" t="s">
        <v>13486</v>
      </c>
      <c r="C1941" s="5" t="s">
        <v>12265</v>
      </c>
      <c r="D1941" s="6" t="s">
        <v>12659</v>
      </c>
      <c r="E1941" s="26" t="s">
        <v>9104</v>
      </c>
      <c r="F1941" s="9" t="s">
        <v>13487</v>
      </c>
      <c r="G1941" s="8" t="s">
        <v>13488</v>
      </c>
      <c r="H1941" s="9"/>
      <c r="I1941" s="9"/>
      <c r="J1941" s="9" t="s">
        <v>13489</v>
      </c>
      <c r="K1941" s="9" t="s">
        <v>30</v>
      </c>
      <c r="L1941" s="9">
        <v>2015</v>
      </c>
      <c r="M1941" s="9" t="s">
        <v>31</v>
      </c>
      <c r="N1941" s="27">
        <v>114.95</v>
      </c>
      <c r="O1941" s="9">
        <v>464</v>
      </c>
      <c r="P1941" s="9" t="s">
        <v>32</v>
      </c>
      <c r="Q1941" s="9" t="s">
        <v>13490</v>
      </c>
      <c r="R1941" s="9"/>
      <c r="S1941" s="4"/>
      <c r="T1941" s="4"/>
      <c r="U1941" s="4" t="s">
        <v>13491</v>
      </c>
    </row>
    <row r="1942" spans="1:21">
      <c r="A1942" s="4" t="s">
        <v>13492</v>
      </c>
      <c r="B1942" s="4" t="s">
        <v>13493</v>
      </c>
      <c r="C1942" s="5" t="s">
        <v>12265</v>
      </c>
      <c r="D1942" s="6" t="s">
        <v>12659</v>
      </c>
      <c r="E1942" s="26" t="s">
        <v>9104</v>
      </c>
      <c r="F1942" s="9" t="s">
        <v>13494</v>
      </c>
      <c r="G1942" s="8" t="s">
        <v>13495</v>
      </c>
      <c r="H1942" s="9"/>
      <c r="I1942" s="9"/>
      <c r="J1942" s="9" t="s">
        <v>13496</v>
      </c>
      <c r="K1942" s="9" t="s">
        <v>30</v>
      </c>
      <c r="L1942" s="9">
        <v>2014</v>
      </c>
      <c r="M1942" s="9" t="s">
        <v>31</v>
      </c>
      <c r="N1942" s="27">
        <v>87.95</v>
      </c>
      <c r="O1942" s="9">
        <v>240</v>
      </c>
      <c r="P1942" s="9" t="s">
        <v>32</v>
      </c>
      <c r="Q1942" s="9" t="s">
        <v>13497</v>
      </c>
      <c r="R1942" s="9"/>
      <c r="S1942" s="4"/>
      <c r="T1942" s="4"/>
      <c r="U1942" s="4" t="s">
        <v>13498</v>
      </c>
    </row>
    <row r="1943" spans="1:21">
      <c r="A1943" s="4" t="s">
        <v>13499</v>
      </c>
      <c r="B1943" s="4" t="s">
        <v>13500</v>
      </c>
      <c r="C1943" s="5" t="s">
        <v>12265</v>
      </c>
      <c r="D1943" s="6" t="s">
        <v>12659</v>
      </c>
      <c r="E1943" s="26" t="s">
        <v>9104</v>
      </c>
      <c r="F1943" s="9" t="s">
        <v>13501</v>
      </c>
      <c r="G1943" s="8" t="s">
        <v>13502</v>
      </c>
      <c r="H1943" s="9"/>
      <c r="I1943" s="9"/>
      <c r="J1943" s="9" t="s">
        <v>13503</v>
      </c>
      <c r="K1943" s="9" t="s">
        <v>30</v>
      </c>
      <c r="L1943" s="9">
        <v>2013</v>
      </c>
      <c r="M1943" s="9" t="s">
        <v>31</v>
      </c>
      <c r="N1943" s="27">
        <v>132.95</v>
      </c>
      <c r="O1943" s="9">
        <v>614</v>
      </c>
      <c r="P1943" s="9" t="s">
        <v>32</v>
      </c>
      <c r="Q1943" s="9" t="s">
        <v>13504</v>
      </c>
      <c r="R1943" s="9"/>
      <c r="S1943" s="4"/>
      <c r="T1943" s="4"/>
      <c r="U1943" s="4" t="s">
        <v>13505</v>
      </c>
    </row>
    <row r="1944" spans="1:21">
      <c r="A1944" s="4" t="s">
        <v>13506</v>
      </c>
      <c r="B1944" s="4" t="s">
        <v>13507</v>
      </c>
      <c r="C1944" s="5" t="s">
        <v>12265</v>
      </c>
      <c r="D1944" s="6" t="s">
        <v>12659</v>
      </c>
      <c r="E1944" s="26" t="s">
        <v>9104</v>
      </c>
      <c r="F1944" s="9" t="s">
        <v>13508</v>
      </c>
      <c r="G1944" s="8" t="s">
        <v>13509</v>
      </c>
      <c r="H1944" s="9"/>
      <c r="I1944" s="9"/>
      <c r="J1944" s="9" t="s">
        <v>13510</v>
      </c>
      <c r="K1944" s="9" t="s">
        <v>30</v>
      </c>
      <c r="L1944" s="9">
        <v>2013</v>
      </c>
      <c r="M1944" s="9" t="s">
        <v>31</v>
      </c>
      <c r="N1944" s="27">
        <v>126.95</v>
      </c>
      <c r="O1944" s="9">
        <v>640</v>
      </c>
      <c r="P1944" s="9" t="s">
        <v>32</v>
      </c>
      <c r="Q1944" s="9" t="s">
        <v>13511</v>
      </c>
      <c r="R1944" s="9"/>
      <c r="S1944" s="4"/>
      <c r="T1944" s="4"/>
      <c r="U1944" s="4" t="s">
        <v>13512</v>
      </c>
    </row>
    <row r="1945" spans="1:21">
      <c r="A1945" s="4" t="s">
        <v>13513</v>
      </c>
      <c r="B1945" s="4" t="s">
        <v>13514</v>
      </c>
      <c r="C1945" s="5" t="s">
        <v>12265</v>
      </c>
      <c r="D1945" s="6" t="s">
        <v>12659</v>
      </c>
      <c r="E1945" s="26" t="s">
        <v>9104</v>
      </c>
      <c r="F1945" s="9" t="s">
        <v>13515</v>
      </c>
      <c r="G1945" s="8" t="s">
        <v>13516</v>
      </c>
      <c r="H1945" s="9"/>
      <c r="I1945" s="9"/>
      <c r="J1945" s="9" t="s">
        <v>13517</v>
      </c>
      <c r="K1945" s="9" t="s">
        <v>30</v>
      </c>
      <c r="L1945" s="9">
        <v>2016</v>
      </c>
      <c r="M1945" s="9" t="s">
        <v>31</v>
      </c>
      <c r="N1945" s="27">
        <v>69.95</v>
      </c>
      <c r="O1945" s="9">
        <v>248</v>
      </c>
      <c r="P1945" s="9" t="s">
        <v>32</v>
      </c>
      <c r="Q1945" s="9" t="s">
        <v>13518</v>
      </c>
      <c r="R1945" s="9"/>
      <c r="S1945" s="4"/>
      <c r="T1945" s="4"/>
      <c r="U1945" s="4" t="s">
        <v>13519</v>
      </c>
    </row>
    <row r="1946" spans="1:21">
      <c r="A1946" s="4" t="s">
        <v>13520</v>
      </c>
      <c r="B1946" s="4" t="s">
        <v>13521</v>
      </c>
      <c r="C1946" s="5" t="s">
        <v>12265</v>
      </c>
      <c r="D1946" s="6" t="s">
        <v>12659</v>
      </c>
      <c r="E1946" s="26" t="s">
        <v>9104</v>
      </c>
      <c r="F1946" s="9" t="s">
        <v>13522</v>
      </c>
      <c r="G1946" s="8" t="s">
        <v>13523</v>
      </c>
      <c r="H1946" s="9"/>
      <c r="I1946" s="9"/>
      <c r="J1946" s="9" t="s">
        <v>13524</v>
      </c>
      <c r="K1946" s="9" t="s">
        <v>30</v>
      </c>
      <c r="L1946" s="9">
        <v>2014</v>
      </c>
      <c r="M1946" s="9" t="s">
        <v>31</v>
      </c>
      <c r="N1946" s="27">
        <v>118.95</v>
      </c>
      <c r="O1946" s="9">
        <v>456</v>
      </c>
      <c r="P1946" s="9" t="s">
        <v>32</v>
      </c>
      <c r="Q1946" s="9" t="s">
        <v>13525</v>
      </c>
      <c r="R1946" s="9"/>
      <c r="S1946" s="4"/>
      <c r="T1946" s="4"/>
      <c r="U1946" s="4" t="s">
        <v>13526</v>
      </c>
    </row>
    <row r="1947" spans="1:21">
      <c r="A1947" s="4" t="s">
        <v>13527</v>
      </c>
      <c r="B1947" s="4" t="s">
        <v>13528</v>
      </c>
      <c r="C1947" s="5" t="s">
        <v>12265</v>
      </c>
      <c r="D1947" s="6" t="s">
        <v>12659</v>
      </c>
      <c r="E1947" s="26" t="s">
        <v>9104</v>
      </c>
      <c r="F1947" s="9" t="s">
        <v>13529</v>
      </c>
      <c r="G1947" s="8" t="s">
        <v>13530</v>
      </c>
      <c r="H1947" s="9"/>
      <c r="I1947" s="9"/>
      <c r="J1947" s="9" t="s">
        <v>13531</v>
      </c>
      <c r="K1947" s="9" t="s">
        <v>30</v>
      </c>
      <c r="L1947" s="9">
        <v>2014</v>
      </c>
      <c r="M1947" s="9" t="s">
        <v>31</v>
      </c>
      <c r="N1947" s="27">
        <v>102.95</v>
      </c>
      <c r="O1947" s="9">
        <v>496</v>
      </c>
      <c r="P1947" s="9" t="s">
        <v>32</v>
      </c>
      <c r="Q1947" s="9" t="s">
        <v>13532</v>
      </c>
      <c r="R1947" s="9"/>
      <c r="S1947" s="4"/>
      <c r="T1947" s="4"/>
      <c r="U1947" s="4" t="s">
        <v>13533</v>
      </c>
    </row>
    <row r="1948" spans="1:21">
      <c r="A1948" s="4" t="s">
        <v>13534</v>
      </c>
      <c r="B1948" s="4" t="s">
        <v>13535</v>
      </c>
      <c r="C1948" s="5" t="s">
        <v>12265</v>
      </c>
      <c r="D1948" s="6" t="s">
        <v>12659</v>
      </c>
      <c r="E1948" s="26" t="s">
        <v>9104</v>
      </c>
      <c r="F1948" s="9" t="s">
        <v>13536</v>
      </c>
      <c r="G1948" s="8" t="s">
        <v>13537</v>
      </c>
      <c r="H1948" s="9"/>
      <c r="I1948" s="9"/>
      <c r="J1948" s="9" t="s">
        <v>13538</v>
      </c>
      <c r="K1948" s="9" t="s">
        <v>30</v>
      </c>
      <c r="L1948" s="9">
        <v>2013</v>
      </c>
      <c r="M1948" s="9" t="s">
        <v>31</v>
      </c>
      <c r="N1948" s="27">
        <v>88.95</v>
      </c>
      <c r="O1948" s="9">
        <v>328</v>
      </c>
      <c r="P1948" s="9" t="s">
        <v>32</v>
      </c>
      <c r="Q1948" s="9" t="s">
        <v>13539</v>
      </c>
      <c r="R1948" s="9"/>
      <c r="S1948" s="4"/>
      <c r="T1948" s="4"/>
      <c r="U1948" s="4" t="s">
        <v>13540</v>
      </c>
    </row>
    <row r="1949" spans="1:21">
      <c r="A1949" s="4" t="s">
        <v>13541</v>
      </c>
      <c r="B1949" s="4" t="s">
        <v>13542</v>
      </c>
      <c r="C1949" s="5" t="s">
        <v>12265</v>
      </c>
      <c r="D1949" s="6" t="s">
        <v>12659</v>
      </c>
      <c r="E1949" s="26" t="s">
        <v>9104</v>
      </c>
      <c r="F1949" s="9" t="s">
        <v>13543</v>
      </c>
      <c r="G1949" s="8" t="s">
        <v>13544</v>
      </c>
      <c r="H1949" s="9"/>
      <c r="I1949" s="9"/>
      <c r="J1949" s="9" t="s">
        <v>13545</v>
      </c>
      <c r="K1949" s="9" t="s">
        <v>30</v>
      </c>
      <c r="L1949" s="9">
        <v>2015</v>
      </c>
      <c r="M1949" s="9" t="s">
        <v>31</v>
      </c>
      <c r="N1949" s="27">
        <v>89.95</v>
      </c>
      <c r="O1949" s="9">
        <v>280</v>
      </c>
      <c r="P1949" s="9" t="s">
        <v>32</v>
      </c>
      <c r="Q1949" s="9" t="s">
        <v>13546</v>
      </c>
      <c r="R1949" s="9"/>
      <c r="S1949" s="4"/>
      <c r="T1949" s="4"/>
      <c r="U1949" s="4" t="s">
        <v>13547</v>
      </c>
    </row>
    <row r="1950" spans="1:21">
      <c r="A1950" s="4" t="s">
        <v>13548</v>
      </c>
      <c r="B1950" s="4" t="s">
        <v>13549</v>
      </c>
      <c r="C1950" s="5" t="s">
        <v>12265</v>
      </c>
      <c r="D1950" s="6" t="s">
        <v>12659</v>
      </c>
      <c r="E1950" s="26" t="s">
        <v>9104</v>
      </c>
      <c r="F1950" s="9" t="s">
        <v>13550</v>
      </c>
      <c r="G1950" s="8" t="s">
        <v>13551</v>
      </c>
      <c r="H1950" s="9"/>
      <c r="I1950" s="9"/>
      <c r="J1950" s="9" t="s">
        <v>13552</v>
      </c>
      <c r="K1950" s="9" t="s">
        <v>30</v>
      </c>
      <c r="L1950" s="9">
        <v>2015</v>
      </c>
      <c r="M1950" s="9" t="s">
        <v>31</v>
      </c>
      <c r="N1950" s="27">
        <v>99.95</v>
      </c>
      <c r="O1950" s="9">
        <v>304</v>
      </c>
      <c r="P1950" s="9" t="s">
        <v>32</v>
      </c>
      <c r="Q1950" s="9" t="s">
        <v>13553</v>
      </c>
      <c r="R1950" s="9"/>
      <c r="S1950" s="4"/>
      <c r="T1950" s="4"/>
      <c r="U1950" s="4" t="s">
        <v>13554</v>
      </c>
    </row>
    <row r="1951" spans="1:21">
      <c r="A1951" s="4" t="s">
        <v>13555</v>
      </c>
      <c r="B1951" s="4" t="s">
        <v>13556</v>
      </c>
      <c r="C1951" s="5" t="s">
        <v>12265</v>
      </c>
      <c r="D1951" s="6" t="s">
        <v>12659</v>
      </c>
      <c r="E1951" s="26" t="s">
        <v>9104</v>
      </c>
      <c r="F1951" s="9" t="s">
        <v>13557</v>
      </c>
      <c r="G1951" s="8" t="s">
        <v>13558</v>
      </c>
      <c r="H1951" s="9"/>
      <c r="I1951" s="9"/>
      <c r="J1951" s="9" t="s">
        <v>13559</v>
      </c>
      <c r="K1951" s="9" t="s">
        <v>30</v>
      </c>
      <c r="L1951" s="9">
        <v>2015</v>
      </c>
      <c r="M1951" s="9" t="s">
        <v>31</v>
      </c>
      <c r="N1951" s="27">
        <v>89.95</v>
      </c>
      <c r="O1951" s="9">
        <v>232</v>
      </c>
      <c r="P1951" s="9" t="s">
        <v>32</v>
      </c>
      <c r="Q1951" s="9" t="s">
        <v>13560</v>
      </c>
      <c r="R1951" s="9"/>
      <c r="S1951" s="4"/>
      <c r="T1951" s="4"/>
      <c r="U1951" s="4" t="s">
        <v>13561</v>
      </c>
    </row>
    <row r="1952" spans="1:21">
      <c r="A1952" s="4" t="s">
        <v>13562</v>
      </c>
      <c r="B1952" s="4" t="s">
        <v>13563</v>
      </c>
      <c r="C1952" s="5" t="s">
        <v>12265</v>
      </c>
      <c r="D1952" s="6" t="s">
        <v>12659</v>
      </c>
      <c r="E1952" s="26" t="s">
        <v>9104</v>
      </c>
      <c r="F1952" s="9" t="s">
        <v>13564</v>
      </c>
      <c r="G1952" s="8" t="s">
        <v>13565</v>
      </c>
      <c r="H1952" s="9"/>
      <c r="I1952" s="9"/>
      <c r="J1952" s="9" t="s">
        <v>13566</v>
      </c>
      <c r="K1952" s="9" t="s">
        <v>30</v>
      </c>
      <c r="L1952" s="9">
        <v>2014</v>
      </c>
      <c r="M1952" s="9" t="s">
        <v>31</v>
      </c>
      <c r="N1952" s="27">
        <v>118.95</v>
      </c>
      <c r="O1952" s="9">
        <v>304</v>
      </c>
      <c r="P1952" s="9" t="s">
        <v>32</v>
      </c>
      <c r="Q1952" s="9" t="s">
        <v>13567</v>
      </c>
      <c r="R1952" s="9"/>
      <c r="S1952" s="4"/>
      <c r="T1952" s="4"/>
      <c r="U1952" s="4" t="s">
        <v>13568</v>
      </c>
    </row>
    <row r="1953" spans="1:21">
      <c r="A1953" s="4" t="s">
        <v>13569</v>
      </c>
      <c r="B1953" s="4" t="s">
        <v>13570</v>
      </c>
      <c r="C1953" s="5" t="s">
        <v>12265</v>
      </c>
      <c r="D1953" s="6" t="s">
        <v>12659</v>
      </c>
      <c r="E1953" s="26" t="s">
        <v>9104</v>
      </c>
      <c r="F1953" s="9" t="s">
        <v>13571</v>
      </c>
      <c r="G1953" s="8" t="s">
        <v>13572</v>
      </c>
      <c r="H1953" s="9"/>
      <c r="I1953" s="9"/>
      <c r="J1953" s="9" t="s">
        <v>13566</v>
      </c>
      <c r="K1953" s="9" t="s">
        <v>30</v>
      </c>
      <c r="L1953" s="9">
        <v>2014</v>
      </c>
      <c r="M1953" s="9" t="s">
        <v>31</v>
      </c>
      <c r="N1953" s="27">
        <v>122.95</v>
      </c>
      <c r="O1953" s="9">
        <v>304</v>
      </c>
      <c r="P1953" s="9" t="s">
        <v>32</v>
      </c>
      <c r="Q1953" s="9" t="s">
        <v>13573</v>
      </c>
      <c r="R1953" s="9"/>
      <c r="S1953" s="4"/>
      <c r="T1953" s="4"/>
      <c r="U1953" s="4" t="s">
        <v>13574</v>
      </c>
    </row>
    <row r="1954" spans="1:21">
      <c r="A1954" s="4" t="s">
        <v>13575</v>
      </c>
      <c r="B1954" s="4" t="s">
        <v>13576</v>
      </c>
      <c r="C1954" s="5" t="s">
        <v>12265</v>
      </c>
      <c r="D1954" s="6" t="s">
        <v>12659</v>
      </c>
      <c r="E1954" s="26" t="s">
        <v>9104</v>
      </c>
      <c r="F1954" s="9" t="s">
        <v>13577</v>
      </c>
      <c r="G1954" s="8" t="s">
        <v>13578</v>
      </c>
      <c r="H1954" s="9"/>
      <c r="I1954" s="9"/>
      <c r="J1954" s="9" t="s">
        <v>13579</v>
      </c>
      <c r="K1954" s="9" t="s">
        <v>30</v>
      </c>
      <c r="L1954" s="9">
        <v>2015</v>
      </c>
      <c r="M1954" s="9" t="s">
        <v>31</v>
      </c>
      <c r="N1954" s="27">
        <v>134.95</v>
      </c>
      <c r="O1954" s="9">
        <v>536</v>
      </c>
      <c r="P1954" s="9" t="s">
        <v>32</v>
      </c>
      <c r="Q1954" s="9" t="s">
        <v>13580</v>
      </c>
      <c r="R1954" s="9"/>
      <c r="S1954" s="4"/>
      <c r="T1954" s="4"/>
      <c r="U1954" s="4" t="s">
        <v>13581</v>
      </c>
    </row>
    <row r="1955" spans="1:21">
      <c r="A1955" s="4" t="s">
        <v>13582</v>
      </c>
      <c r="B1955" s="4" t="s">
        <v>13583</v>
      </c>
      <c r="C1955" s="5" t="s">
        <v>12265</v>
      </c>
      <c r="D1955" s="6" t="s">
        <v>12659</v>
      </c>
      <c r="E1955" s="26" t="s">
        <v>9104</v>
      </c>
      <c r="F1955" s="9" t="s">
        <v>13584</v>
      </c>
      <c r="G1955" s="8" t="s">
        <v>13585</v>
      </c>
      <c r="H1955" s="9"/>
      <c r="I1955" s="9"/>
      <c r="J1955" s="9" t="s">
        <v>13586</v>
      </c>
      <c r="K1955" s="9" t="s">
        <v>30</v>
      </c>
      <c r="L1955" s="9">
        <v>2014</v>
      </c>
      <c r="M1955" s="9" t="s">
        <v>31</v>
      </c>
      <c r="N1955" s="27">
        <v>139.95</v>
      </c>
      <c r="O1955" s="9">
        <v>776</v>
      </c>
      <c r="P1955" s="9" t="s">
        <v>32</v>
      </c>
      <c r="Q1955" s="9" t="s">
        <v>13587</v>
      </c>
      <c r="R1955" s="9"/>
      <c r="S1955" s="4"/>
      <c r="T1955" s="4"/>
      <c r="U1955" s="4" t="s">
        <v>13588</v>
      </c>
    </row>
    <row r="1956" spans="1:21">
      <c r="A1956" s="4" t="s">
        <v>13589</v>
      </c>
      <c r="B1956" s="4" t="s">
        <v>13590</v>
      </c>
      <c r="C1956" s="5" t="s">
        <v>12265</v>
      </c>
      <c r="D1956" s="6" t="s">
        <v>12659</v>
      </c>
      <c r="E1956" s="26" t="s">
        <v>9104</v>
      </c>
      <c r="F1956" s="9" t="s">
        <v>13591</v>
      </c>
      <c r="G1956" s="8" t="s">
        <v>13592</v>
      </c>
      <c r="H1956" s="9"/>
      <c r="I1956" s="9"/>
      <c r="J1956" s="9" t="s">
        <v>13593</v>
      </c>
      <c r="K1956" s="9" t="s">
        <v>30</v>
      </c>
      <c r="L1956" s="9">
        <v>2013</v>
      </c>
      <c r="M1956" s="9" t="s">
        <v>31</v>
      </c>
      <c r="N1956" s="27">
        <v>62</v>
      </c>
      <c r="O1956" s="9">
        <v>400</v>
      </c>
      <c r="P1956" s="9" t="s">
        <v>32</v>
      </c>
      <c r="Q1956" s="9" t="s">
        <v>13594</v>
      </c>
      <c r="R1956" s="9"/>
      <c r="S1956" s="4"/>
      <c r="T1956" s="4"/>
      <c r="U1956" s="4" t="s">
        <v>13595</v>
      </c>
    </row>
    <row r="1957" spans="1:21">
      <c r="A1957" s="4" t="s">
        <v>13596</v>
      </c>
      <c r="B1957" s="4" t="s">
        <v>13597</v>
      </c>
      <c r="C1957" s="5" t="s">
        <v>12265</v>
      </c>
      <c r="D1957" s="6" t="s">
        <v>12659</v>
      </c>
      <c r="E1957" s="26" t="s">
        <v>9104</v>
      </c>
      <c r="F1957" s="9" t="s">
        <v>13598</v>
      </c>
      <c r="G1957" s="8" t="s">
        <v>13599</v>
      </c>
      <c r="H1957" s="9"/>
      <c r="I1957" s="9"/>
      <c r="J1957" s="9" t="s">
        <v>13579</v>
      </c>
      <c r="K1957" s="9" t="s">
        <v>30</v>
      </c>
      <c r="L1957" s="9">
        <v>2015</v>
      </c>
      <c r="M1957" s="9" t="s">
        <v>31</v>
      </c>
      <c r="N1957" s="27">
        <v>124.95</v>
      </c>
      <c r="O1957" s="9">
        <v>368</v>
      </c>
      <c r="P1957" s="9" t="s">
        <v>32</v>
      </c>
      <c r="Q1957" s="9" t="s">
        <v>13600</v>
      </c>
      <c r="R1957" s="9"/>
      <c r="S1957" s="4"/>
      <c r="T1957" s="4"/>
      <c r="U1957" s="4" t="s">
        <v>13601</v>
      </c>
    </row>
    <row r="1958" spans="1:21">
      <c r="A1958" s="4" t="s">
        <v>13602</v>
      </c>
      <c r="B1958" s="4" t="s">
        <v>13603</v>
      </c>
      <c r="C1958" s="5" t="s">
        <v>12265</v>
      </c>
      <c r="D1958" s="6" t="s">
        <v>12659</v>
      </c>
      <c r="E1958" s="26" t="s">
        <v>9104</v>
      </c>
      <c r="F1958" s="9" t="s">
        <v>13604</v>
      </c>
      <c r="G1958" s="8" t="s">
        <v>13605</v>
      </c>
      <c r="H1958" s="9"/>
      <c r="I1958" s="9"/>
      <c r="J1958" s="9" t="s">
        <v>13606</v>
      </c>
      <c r="K1958" s="9" t="s">
        <v>30</v>
      </c>
      <c r="L1958" s="9">
        <v>2015</v>
      </c>
      <c r="M1958" s="9" t="s">
        <v>31</v>
      </c>
      <c r="N1958" s="27">
        <v>124.95</v>
      </c>
      <c r="O1958" s="9">
        <v>408</v>
      </c>
      <c r="P1958" s="9" t="s">
        <v>32</v>
      </c>
      <c r="Q1958" s="9" t="s">
        <v>13607</v>
      </c>
      <c r="R1958" s="9"/>
      <c r="S1958" s="4"/>
      <c r="T1958" s="4"/>
      <c r="U1958" s="4" t="s">
        <v>13608</v>
      </c>
    </row>
    <row r="1959" spans="1:21">
      <c r="A1959" s="4" t="s">
        <v>13609</v>
      </c>
      <c r="B1959" s="4" t="s">
        <v>13610</v>
      </c>
      <c r="C1959" s="5" t="s">
        <v>12265</v>
      </c>
      <c r="D1959" s="6" t="s">
        <v>12659</v>
      </c>
      <c r="E1959" s="26" t="s">
        <v>9104</v>
      </c>
      <c r="F1959" s="9" t="s">
        <v>13611</v>
      </c>
      <c r="G1959" s="8" t="s">
        <v>13612</v>
      </c>
      <c r="H1959" s="9"/>
      <c r="I1959" s="9"/>
      <c r="J1959" s="9" t="s">
        <v>13531</v>
      </c>
      <c r="K1959" s="9" t="s">
        <v>30</v>
      </c>
      <c r="L1959" s="9">
        <v>2015</v>
      </c>
      <c r="M1959" s="9" t="s">
        <v>31</v>
      </c>
      <c r="N1959" s="27">
        <v>94.95</v>
      </c>
      <c r="O1959" s="9">
        <v>336</v>
      </c>
      <c r="P1959" s="9" t="s">
        <v>32</v>
      </c>
      <c r="Q1959" s="9" t="s">
        <v>13613</v>
      </c>
      <c r="R1959" s="9"/>
      <c r="S1959" s="4"/>
      <c r="T1959" s="4"/>
      <c r="U1959" s="4" t="s">
        <v>13614</v>
      </c>
    </row>
    <row r="1960" spans="1:21">
      <c r="A1960" s="4" t="s">
        <v>13615</v>
      </c>
      <c r="B1960" s="4" t="s">
        <v>13616</v>
      </c>
      <c r="C1960" s="5" t="s">
        <v>12265</v>
      </c>
      <c r="D1960" s="6" t="s">
        <v>12659</v>
      </c>
      <c r="E1960" s="26" t="s">
        <v>9104</v>
      </c>
      <c r="F1960" s="9" t="s">
        <v>13617</v>
      </c>
      <c r="G1960" s="8" t="s">
        <v>13618</v>
      </c>
      <c r="H1960" s="9"/>
      <c r="I1960" s="9"/>
      <c r="J1960" s="9" t="s">
        <v>13619</v>
      </c>
      <c r="K1960" s="9" t="s">
        <v>30</v>
      </c>
      <c r="L1960" s="9">
        <v>2013</v>
      </c>
      <c r="M1960" s="9" t="s">
        <v>31</v>
      </c>
      <c r="N1960" s="27">
        <v>100.95</v>
      </c>
      <c r="O1960" s="9">
        <v>244</v>
      </c>
      <c r="P1960" s="9" t="s">
        <v>32</v>
      </c>
      <c r="Q1960" s="9" t="s">
        <v>13620</v>
      </c>
      <c r="R1960" s="9"/>
      <c r="S1960" s="4"/>
      <c r="T1960" s="4"/>
      <c r="U1960" s="4" t="s">
        <v>13621</v>
      </c>
    </row>
    <row r="1961" spans="1:21">
      <c r="A1961" s="4" t="s">
        <v>13622</v>
      </c>
      <c r="B1961" s="4" t="s">
        <v>13623</v>
      </c>
      <c r="C1961" s="5" t="s">
        <v>12265</v>
      </c>
      <c r="D1961" s="6" t="s">
        <v>12659</v>
      </c>
      <c r="E1961" s="26" t="s">
        <v>9104</v>
      </c>
      <c r="F1961" s="9" t="s">
        <v>13624</v>
      </c>
      <c r="G1961" s="8" t="s">
        <v>13625</v>
      </c>
      <c r="H1961" s="9"/>
      <c r="I1961" s="9"/>
      <c r="J1961" s="9" t="s">
        <v>13626</v>
      </c>
      <c r="K1961" s="9" t="s">
        <v>30</v>
      </c>
      <c r="L1961" s="9">
        <v>2015</v>
      </c>
      <c r="M1961" s="9" t="s">
        <v>31</v>
      </c>
      <c r="N1961" s="27">
        <v>99.95</v>
      </c>
      <c r="O1961" s="9">
        <v>288</v>
      </c>
      <c r="P1961" s="9" t="s">
        <v>32</v>
      </c>
      <c r="Q1961" s="9" t="s">
        <v>13627</v>
      </c>
      <c r="R1961" s="9"/>
      <c r="S1961" s="4"/>
      <c r="T1961" s="4"/>
      <c r="U1961" s="4" t="s">
        <v>13628</v>
      </c>
    </row>
    <row r="1962" spans="1:21">
      <c r="A1962" s="4" t="s">
        <v>13629</v>
      </c>
      <c r="B1962" s="4" t="s">
        <v>13630</v>
      </c>
      <c r="C1962" s="5" t="s">
        <v>12265</v>
      </c>
      <c r="D1962" s="6" t="s">
        <v>12659</v>
      </c>
      <c r="E1962" s="26" t="s">
        <v>9104</v>
      </c>
      <c r="F1962" s="9" t="s">
        <v>13631</v>
      </c>
      <c r="G1962" s="8" t="s">
        <v>13632</v>
      </c>
      <c r="H1962" s="9"/>
      <c r="I1962" s="9"/>
      <c r="J1962" s="9" t="s">
        <v>13633</v>
      </c>
      <c r="K1962" s="9" t="s">
        <v>30</v>
      </c>
      <c r="L1962" s="9">
        <v>2013</v>
      </c>
      <c r="M1962" s="9" t="s">
        <v>31</v>
      </c>
      <c r="N1962" s="27">
        <v>117.95</v>
      </c>
      <c r="O1962" s="9">
        <v>464</v>
      </c>
      <c r="P1962" s="9" t="s">
        <v>32</v>
      </c>
      <c r="Q1962" s="9" t="s">
        <v>13634</v>
      </c>
      <c r="R1962" s="9"/>
      <c r="S1962" s="4"/>
      <c r="T1962" s="4"/>
      <c r="U1962" s="4" t="s">
        <v>13635</v>
      </c>
    </row>
    <row r="1963" spans="1:21">
      <c r="A1963" s="4" t="s">
        <v>13636</v>
      </c>
      <c r="B1963" s="4" t="s">
        <v>13637</v>
      </c>
      <c r="C1963" s="5" t="s">
        <v>12265</v>
      </c>
      <c r="D1963" s="6" t="s">
        <v>12659</v>
      </c>
      <c r="E1963" s="26" t="s">
        <v>9104</v>
      </c>
      <c r="F1963" s="9" t="s">
        <v>13638</v>
      </c>
      <c r="G1963" s="8" t="s">
        <v>13639</v>
      </c>
      <c r="H1963" s="9"/>
      <c r="I1963" s="9"/>
      <c r="J1963" s="9" t="s">
        <v>13640</v>
      </c>
      <c r="K1963" s="9" t="s">
        <v>30</v>
      </c>
      <c r="L1963" s="9">
        <v>2015</v>
      </c>
      <c r="M1963" s="9" t="s">
        <v>31</v>
      </c>
      <c r="N1963" s="27">
        <v>124.95</v>
      </c>
      <c r="O1963" s="9">
        <v>512</v>
      </c>
      <c r="P1963" s="9" t="s">
        <v>32</v>
      </c>
      <c r="Q1963" s="9" t="s">
        <v>13641</v>
      </c>
      <c r="R1963" s="9"/>
      <c r="S1963" s="4"/>
      <c r="T1963" s="4"/>
      <c r="U1963" s="4" t="s">
        <v>13642</v>
      </c>
    </row>
    <row r="1964" spans="1:21">
      <c r="A1964" s="4" t="s">
        <v>13643</v>
      </c>
      <c r="B1964" s="4" t="s">
        <v>13644</v>
      </c>
      <c r="C1964" s="5" t="s">
        <v>12265</v>
      </c>
      <c r="D1964" s="6" t="s">
        <v>12659</v>
      </c>
      <c r="E1964" s="26" t="s">
        <v>9104</v>
      </c>
      <c r="F1964" s="9" t="s">
        <v>13645</v>
      </c>
      <c r="G1964" s="8" t="s">
        <v>13646</v>
      </c>
      <c r="H1964" s="9"/>
      <c r="I1964" s="9"/>
      <c r="J1964" s="9" t="s">
        <v>13647</v>
      </c>
      <c r="K1964" s="9" t="s">
        <v>30</v>
      </c>
      <c r="L1964" s="9">
        <v>2015</v>
      </c>
      <c r="M1964" s="9" t="s">
        <v>31</v>
      </c>
      <c r="N1964" s="27">
        <v>60</v>
      </c>
      <c r="O1964" s="9">
        <v>376</v>
      </c>
      <c r="P1964" s="9" t="s">
        <v>32</v>
      </c>
      <c r="Q1964" s="9" t="s">
        <v>13648</v>
      </c>
      <c r="R1964" s="9"/>
      <c r="S1964" s="4"/>
      <c r="T1964" s="4"/>
      <c r="U1964" s="4" t="s">
        <v>13649</v>
      </c>
    </row>
    <row r="1965" spans="1:21">
      <c r="A1965" s="4" t="s">
        <v>13650</v>
      </c>
      <c r="B1965" s="4" t="s">
        <v>13651</v>
      </c>
      <c r="C1965" s="5" t="s">
        <v>12265</v>
      </c>
      <c r="D1965" s="6" t="s">
        <v>12659</v>
      </c>
      <c r="E1965" s="26" t="s">
        <v>9104</v>
      </c>
      <c r="F1965" s="9" t="s">
        <v>13652</v>
      </c>
      <c r="G1965" s="8" t="s">
        <v>13653</v>
      </c>
      <c r="H1965" s="9"/>
      <c r="I1965" s="9"/>
      <c r="J1965" s="9" t="s">
        <v>13654</v>
      </c>
      <c r="K1965" s="9" t="s">
        <v>30</v>
      </c>
      <c r="L1965" s="9">
        <v>2014</v>
      </c>
      <c r="M1965" s="9" t="s">
        <v>31</v>
      </c>
      <c r="N1965" s="27">
        <v>109</v>
      </c>
      <c r="O1965" s="9">
        <v>432</v>
      </c>
      <c r="P1965" s="9" t="s">
        <v>32</v>
      </c>
      <c r="Q1965" s="9" t="s">
        <v>13655</v>
      </c>
      <c r="R1965" s="9"/>
      <c r="S1965" s="4"/>
      <c r="T1965" s="4"/>
      <c r="U1965" s="4" t="s">
        <v>13656</v>
      </c>
    </row>
    <row r="1966" spans="1:21">
      <c r="A1966" s="4" t="s">
        <v>13657</v>
      </c>
      <c r="B1966" s="4" t="s">
        <v>13658</v>
      </c>
      <c r="C1966" s="5" t="s">
        <v>12265</v>
      </c>
      <c r="D1966" s="6" t="s">
        <v>12659</v>
      </c>
      <c r="E1966" s="24" t="s">
        <v>9104</v>
      </c>
      <c r="F1966" s="9" t="s">
        <v>13659</v>
      </c>
      <c r="G1966" s="8" t="s">
        <v>13660</v>
      </c>
      <c r="H1966" s="9"/>
      <c r="I1966" s="9"/>
      <c r="J1966" s="8" t="s">
        <v>13661</v>
      </c>
      <c r="K1966" s="9" t="s">
        <v>30</v>
      </c>
      <c r="L1966" s="9" t="s">
        <v>1697</v>
      </c>
      <c r="M1966" s="9" t="s">
        <v>31</v>
      </c>
      <c r="N1966" s="27">
        <v>124.95</v>
      </c>
      <c r="O1966" s="9">
        <v>568</v>
      </c>
      <c r="P1966" s="9" t="s">
        <v>32</v>
      </c>
      <c r="Q1966" s="29" t="s">
        <v>13662</v>
      </c>
      <c r="R1966" s="9"/>
      <c r="S1966" s="4"/>
      <c r="T1966" s="4"/>
      <c r="U1966" s="4" t="s">
        <v>13663</v>
      </c>
    </row>
    <row r="1967" spans="1:21">
      <c r="A1967" s="4" t="s">
        <v>13664</v>
      </c>
      <c r="B1967" s="4" t="s">
        <v>13665</v>
      </c>
      <c r="C1967" s="5" t="s">
        <v>12265</v>
      </c>
      <c r="D1967" s="6" t="s">
        <v>12659</v>
      </c>
      <c r="E1967" s="26" t="s">
        <v>9104</v>
      </c>
      <c r="F1967" s="9" t="s">
        <v>13666</v>
      </c>
      <c r="G1967" s="8" t="s">
        <v>13667</v>
      </c>
      <c r="H1967" s="9"/>
      <c r="I1967" s="9"/>
      <c r="J1967" s="9" t="s">
        <v>13619</v>
      </c>
      <c r="K1967" s="9" t="s">
        <v>30</v>
      </c>
      <c r="L1967" s="9">
        <v>2012</v>
      </c>
      <c r="M1967" s="9" t="s">
        <v>31</v>
      </c>
      <c r="N1967" s="27">
        <v>98.95</v>
      </c>
      <c r="O1967" s="9">
        <v>424</v>
      </c>
      <c r="P1967" s="9" t="s">
        <v>32</v>
      </c>
      <c r="Q1967" s="9" t="s">
        <v>13668</v>
      </c>
      <c r="R1967" s="9"/>
      <c r="S1967" s="4"/>
      <c r="T1967" s="4"/>
      <c r="U1967" s="4" t="s">
        <v>13669</v>
      </c>
    </row>
    <row r="1968" spans="1:21">
      <c r="A1968" s="4" t="s">
        <v>13670</v>
      </c>
      <c r="B1968" s="4" t="s">
        <v>13671</v>
      </c>
      <c r="C1968" s="5" t="s">
        <v>12265</v>
      </c>
      <c r="D1968" s="6" t="s">
        <v>12659</v>
      </c>
      <c r="E1968" s="24" t="s">
        <v>9104</v>
      </c>
      <c r="F1968" s="9" t="s">
        <v>13672</v>
      </c>
      <c r="G1968" s="8" t="s">
        <v>13673</v>
      </c>
      <c r="H1968" s="9"/>
      <c r="I1968" s="9"/>
      <c r="J1968" s="9" t="s">
        <v>13674</v>
      </c>
      <c r="K1968" s="9" t="s">
        <v>30</v>
      </c>
      <c r="L1968" s="9" t="s">
        <v>1697</v>
      </c>
      <c r="M1968" s="9" t="s">
        <v>31</v>
      </c>
      <c r="N1968" s="27">
        <v>124.95</v>
      </c>
      <c r="O1968" s="9">
        <v>552</v>
      </c>
      <c r="P1968" s="9" t="s">
        <v>32</v>
      </c>
      <c r="Q1968" s="33" t="s">
        <v>13675</v>
      </c>
      <c r="R1968" s="9"/>
      <c r="S1968" s="4"/>
      <c r="T1968" s="4"/>
      <c r="U1968" s="4" t="s">
        <v>13676</v>
      </c>
    </row>
    <row r="1969" spans="1:21">
      <c r="A1969" s="4" t="s">
        <v>13677</v>
      </c>
      <c r="B1969" s="4" t="s">
        <v>13678</v>
      </c>
      <c r="C1969" s="5" t="s">
        <v>12265</v>
      </c>
      <c r="D1969" s="6" t="s">
        <v>12659</v>
      </c>
      <c r="E1969" s="26" t="s">
        <v>9104</v>
      </c>
      <c r="F1969" s="9" t="s">
        <v>13679</v>
      </c>
      <c r="G1969" s="8" t="s">
        <v>13680</v>
      </c>
      <c r="H1969" s="9"/>
      <c r="I1969" s="9"/>
      <c r="J1969" s="9" t="s">
        <v>13681</v>
      </c>
      <c r="K1969" s="9" t="s">
        <v>30</v>
      </c>
      <c r="L1969" s="9">
        <v>2016</v>
      </c>
      <c r="M1969" s="9" t="s">
        <v>31</v>
      </c>
      <c r="N1969" s="27">
        <v>124.95</v>
      </c>
      <c r="O1969" s="9">
        <v>488</v>
      </c>
      <c r="P1969" s="9" t="s">
        <v>32</v>
      </c>
      <c r="Q1969" s="9" t="s">
        <v>13682</v>
      </c>
      <c r="R1969" s="9"/>
      <c r="S1969" s="4"/>
      <c r="T1969" s="4"/>
      <c r="U1969" s="4" t="s">
        <v>13683</v>
      </c>
    </row>
    <row r="1970" spans="1:21">
      <c r="A1970" s="4" t="s">
        <v>13684</v>
      </c>
      <c r="B1970" s="4" t="s">
        <v>13685</v>
      </c>
      <c r="C1970" s="5" t="s">
        <v>12265</v>
      </c>
      <c r="D1970" s="6" t="s">
        <v>12659</v>
      </c>
      <c r="E1970" s="24" t="s">
        <v>487</v>
      </c>
      <c r="F1970" s="9" t="s">
        <v>13686</v>
      </c>
      <c r="G1970" s="8" t="s">
        <v>13687</v>
      </c>
      <c r="H1970" s="9"/>
      <c r="I1970" s="9"/>
      <c r="J1970" s="9" t="s">
        <v>13688</v>
      </c>
      <c r="K1970" s="9" t="s">
        <v>30</v>
      </c>
      <c r="L1970" s="9" t="s">
        <v>1697</v>
      </c>
      <c r="M1970" s="9" t="s">
        <v>31</v>
      </c>
      <c r="N1970" s="27">
        <v>99.95</v>
      </c>
      <c r="O1970" s="9">
        <v>300</v>
      </c>
      <c r="P1970" s="9" t="s">
        <v>32</v>
      </c>
      <c r="Q1970" s="33" t="s">
        <v>13689</v>
      </c>
      <c r="R1970" s="9"/>
      <c r="S1970" s="4"/>
      <c r="T1970" s="4"/>
      <c r="U1970" s="4" t="s">
        <v>13690</v>
      </c>
    </row>
    <row r="1971" spans="1:21">
      <c r="A1971" s="4" t="s">
        <v>13691</v>
      </c>
      <c r="B1971" s="4" t="s">
        <v>13692</v>
      </c>
      <c r="C1971" s="5" t="s">
        <v>12265</v>
      </c>
      <c r="D1971" s="6" t="s">
        <v>12659</v>
      </c>
      <c r="E1971" s="26" t="s">
        <v>9104</v>
      </c>
      <c r="F1971" s="9" t="s">
        <v>13693</v>
      </c>
      <c r="G1971" s="8" t="s">
        <v>13694</v>
      </c>
      <c r="H1971" s="9"/>
      <c r="I1971" s="9"/>
      <c r="J1971" s="9" t="s">
        <v>13695</v>
      </c>
      <c r="K1971" s="9" t="s">
        <v>30</v>
      </c>
      <c r="L1971" s="9">
        <v>2012</v>
      </c>
      <c r="M1971" s="9" t="s">
        <v>31</v>
      </c>
      <c r="N1971" s="27">
        <v>131.95</v>
      </c>
      <c r="O1971" s="9">
        <v>544</v>
      </c>
      <c r="P1971" s="9" t="s">
        <v>32</v>
      </c>
      <c r="Q1971" s="9" t="s">
        <v>13696</v>
      </c>
      <c r="R1971" s="9"/>
      <c r="S1971" s="4"/>
      <c r="T1971" s="4"/>
      <c r="U1971" s="4" t="s">
        <v>13697</v>
      </c>
    </row>
    <row r="1972" spans="1:21">
      <c r="A1972" s="4" t="s">
        <v>13698</v>
      </c>
      <c r="B1972" s="4" t="s">
        <v>13699</v>
      </c>
      <c r="C1972" s="5" t="s">
        <v>12265</v>
      </c>
      <c r="D1972" s="6" t="s">
        <v>12659</v>
      </c>
      <c r="E1972" s="26" t="s">
        <v>9104</v>
      </c>
      <c r="F1972" s="9" t="s">
        <v>13700</v>
      </c>
      <c r="G1972" s="8" t="s">
        <v>13701</v>
      </c>
      <c r="H1972" s="9"/>
      <c r="I1972" s="9"/>
      <c r="J1972" s="9" t="s">
        <v>13702</v>
      </c>
      <c r="K1972" s="9" t="s">
        <v>30</v>
      </c>
      <c r="L1972" s="9">
        <v>2012</v>
      </c>
      <c r="M1972" s="9" t="s">
        <v>31</v>
      </c>
      <c r="N1972" s="27">
        <v>149.95</v>
      </c>
      <c r="O1972" s="9">
        <v>696</v>
      </c>
      <c r="P1972" s="9" t="s">
        <v>32</v>
      </c>
      <c r="Q1972" s="9" t="s">
        <v>13703</v>
      </c>
      <c r="R1972" s="9"/>
      <c r="S1972" s="4"/>
      <c r="T1972" s="4"/>
      <c r="U1972" s="4" t="s">
        <v>13704</v>
      </c>
    </row>
    <row r="1973" spans="1:21">
      <c r="A1973" s="4" t="s">
        <v>13705</v>
      </c>
      <c r="B1973" s="4" t="s">
        <v>13706</v>
      </c>
      <c r="C1973" s="5" t="s">
        <v>12265</v>
      </c>
      <c r="D1973" s="6" t="s">
        <v>12659</v>
      </c>
      <c r="E1973" s="26" t="s">
        <v>9104</v>
      </c>
      <c r="F1973" s="9" t="s">
        <v>13707</v>
      </c>
      <c r="G1973" s="8" t="s">
        <v>13708</v>
      </c>
      <c r="H1973" s="9"/>
      <c r="I1973" s="9"/>
      <c r="J1973" s="9" t="s">
        <v>13709</v>
      </c>
      <c r="K1973" s="9" t="s">
        <v>30</v>
      </c>
      <c r="L1973" s="9">
        <v>2016</v>
      </c>
      <c r="M1973" s="9" t="s">
        <v>31</v>
      </c>
      <c r="N1973" s="27">
        <v>134.95</v>
      </c>
      <c r="O1973" s="9">
        <v>672</v>
      </c>
      <c r="P1973" s="9" t="s">
        <v>32</v>
      </c>
      <c r="Q1973" s="9" t="s">
        <v>13710</v>
      </c>
      <c r="R1973" s="9"/>
      <c r="S1973" s="4"/>
      <c r="T1973" s="4"/>
      <c r="U1973" s="4" t="s">
        <v>13711</v>
      </c>
    </row>
    <row r="1974" spans="1:21">
      <c r="A1974" s="4" t="s">
        <v>13712</v>
      </c>
      <c r="B1974" s="4" t="s">
        <v>13713</v>
      </c>
      <c r="C1974" s="5" t="s">
        <v>12265</v>
      </c>
      <c r="D1974" s="6" t="s">
        <v>12659</v>
      </c>
      <c r="E1974" s="26" t="s">
        <v>9104</v>
      </c>
      <c r="F1974" s="9" t="s">
        <v>13714</v>
      </c>
      <c r="G1974" s="8" t="s">
        <v>13715</v>
      </c>
      <c r="H1974" s="9"/>
      <c r="I1974" s="9"/>
      <c r="J1974" s="9" t="s">
        <v>13716</v>
      </c>
      <c r="K1974" s="9" t="s">
        <v>30</v>
      </c>
      <c r="L1974" s="9">
        <v>2015</v>
      </c>
      <c r="M1974" s="9" t="s">
        <v>31</v>
      </c>
      <c r="N1974" s="27">
        <v>91.95</v>
      </c>
      <c r="O1974" s="9">
        <v>192</v>
      </c>
      <c r="P1974" s="9" t="s">
        <v>32</v>
      </c>
      <c r="Q1974" s="9" t="s">
        <v>13717</v>
      </c>
      <c r="R1974" s="9"/>
      <c r="S1974" s="4"/>
      <c r="T1974" s="4"/>
      <c r="U1974" s="4" t="s">
        <v>13718</v>
      </c>
    </row>
    <row r="1975" spans="1:21">
      <c r="A1975" s="4" t="s">
        <v>13719</v>
      </c>
      <c r="B1975" s="4" t="s">
        <v>13720</v>
      </c>
      <c r="C1975" s="5" t="s">
        <v>12265</v>
      </c>
      <c r="D1975" s="6" t="s">
        <v>12659</v>
      </c>
      <c r="E1975" s="26" t="s">
        <v>9104</v>
      </c>
      <c r="F1975" s="9" t="s">
        <v>13721</v>
      </c>
      <c r="G1975" s="8" t="s">
        <v>13722</v>
      </c>
      <c r="H1975" s="9"/>
      <c r="I1975" s="9"/>
      <c r="J1975" s="9" t="s">
        <v>13723</v>
      </c>
      <c r="K1975" s="9" t="s">
        <v>30</v>
      </c>
      <c r="L1975" s="9">
        <v>2014</v>
      </c>
      <c r="M1975" s="9" t="s">
        <v>31</v>
      </c>
      <c r="N1975" s="27">
        <v>92.95</v>
      </c>
      <c r="O1975" s="9">
        <v>252</v>
      </c>
      <c r="P1975" s="9" t="s">
        <v>32</v>
      </c>
      <c r="Q1975" s="9" t="s">
        <v>13724</v>
      </c>
      <c r="R1975" s="9"/>
      <c r="S1975" s="4"/>
      <c r="T1975" s="4"/>
      <c r="U1975" s="4" t="s">
        <v>13725</v>
      </c>
    </row>
    <row r="1976" spans="1:21">
      <c r="A1976" s="4" t="s">
        <v>13726</v>
      </c>
      <c r="B1976" s="4" t="s">
        <v>13727</v>
      </c>
      <c r="C1976" s="5" t="s">
        <v>12265</v>
      </c>
      <c r="D1976" s="6" t="s">
        <v>12659</v>
      </c>
      <c r="E1976" s="26" t="s">
        <v>9104</v>
      </c>
      <c r="F1976" s="9" t="s">
        <v>13728</v>
      </c>
      <c r="G1976" s="8" t="s">
        <v>13729</v>
      </c>
      <c r="H1976" s="9"/>
      <c r="I1976" s="9"/>
      <c r="J1976" s="9" t="s">
        <v>13730</v>
      </c>
      <c r="K1976" s="9" t="s">
        <v>30</v>
      </c>
      <c r="L1976" s="9">
        <v>2012</v>
      </c>
      <c r="M1976" s="9" t="s">
        <v>31</v>
      </c>
      <c r="N1976" s="27">
        <v>136.95</v>
      </c>
      <c r="O1976" s="9">
        <v>648</v>
      </c>
      <c r="P1976" s="9" t="s">
        <v>32</v>
      </c>
      <c r="Q1976" s="9" t="s">
        <v>13731</v>
      </c>
      <c r="R1976" s="9"/>
      <c r="S1976" s="4"/>
      <c r="T1976" s="4"/>
      <c r="U1976" s="4" t="s">
        <v>13732</v>
      </c>
    </row>
    <row r="1977" spans="1:21">
      <c r="A1977" s="4" t="s">
        <v>13733</v>
      </c>
      <c r="B1977" s="4" t="s">
        <v>13734</v>
      </c>
      <c r="C1977" s="5" t="s">
        <v>12265</v>
      </c>
      <c r="D1977" s="6" t="s">
        <v>12659</v>
      </c>
      <c r="E1977" s="26" t="s">
        <v>9104</v>
      </c>
      <c r="F1977" s="9" t="s">
        <v>13735</v>
      </c>
      <c r="G1977" s="8" t="s">
        <v>13736</v>
      </c>
      <c r="H1977" s="9"/>
      <c r="I1977" s="9"/>
      <c r="J1977" s="9" t="s">
        <v>13737</v>
      </c>
      <c r="K1977" s="9" t="s">
        <v>30</v>
      </c>
      <c r="L1977" s="9">
        <v>2015</v>
      </c>
      <c r="M1977" s="9" t="s">
        <v>31</v>
      </c>
      <c r="N1977" s="27">
        <v>80</v>
      </c>
      <c r="O1977" s="9">
        <v>464</v>
      </c>
      <c r="P1977" s="9" t="s">
        <v>32</v>
      </c>
      <c r="Q1977" s="9" t="s">
        <v>13738</v>
      </c>
      <c r="R1977" s="9"/>
      <c r="S1977" s="4"/>
      <c r="T1977" s="4"/>
      <c r="U1977" s="4" t="s">
        <v>13739</v>
      </c>
    </row>
    <row r="1978" spans="1:21">
      <c r="A1978" s="4" t="s">
        <v>13740</v>
      </c>
      <c r="B1978" s="4" t="s">
        <v>13741</v>
      </c>
      <c r="C1978" s="5" t="s">
        <v>12265</v>
      </c>
      <c r="D1978" s="6" t="s">
        <v>12659</v>
      </c>
      <c r="E1978" s="26" t="s">
        <v>9104</v>
      </c>
      <c r="F1978" s="9" t="s">
        <v>13742</v>
      </c>
      <c r="G1978" s="8" t="s">
        <v>13743</v>
      </c>
      <c r="H1978" s="9"/>
      <c r="I1978" s="9"/>
      <c r="J1978" s="9" t="s">
        <v>13744</v>
      </c>
      <c r="K1978" s="9" t="s">
        <v>30</v>
      </c>
      <c r="L1978" s="9">
        <v>2016</v>
      </c>
      <c r="M1978" s="9" t="s">
        <v>31</v>
      </c>
      <c r="N1978" s="27">
        <v>114.95</v>
      </c>
      <c r="O1978" s="9">
        <v>400</v>
      </c>
      <c r="P1978" s="9" t="s">
        <v>32</v>
      </c>
      <c r="Q1978" s="9" t="s">
        <v>13745</v>
      </c>
      <c r="R1978" s="9"/>
      <c r="S1978" s="4"/>
      <c r="T1978" s="4"/>
      <c r="U1978" s="4" t="s">
        <v>13746</v>
      </c>
    </row>
    <row r="1979" spans="1:21">
      <c r="A1979" s="4" t="s">
        <v>13747</v>
      </c>
      <c r="B1979" s="4" t="s">
        <v>13748</v>
      </c>
      <c r="C1979" s="5" t="s">
        <v>12265</v>
      </c>
      <c r="D1979" s="6" t="s">
        <v>13749</v>
      </c>
      <c r="E1979" s="26" t="s">
        <v>2499</v>
      </c>
      <c r="F1979" s="9" t="s">
        <v>13750</v>
      </c>
      <c r="G1979" s="8" t="s">
        <v>13751</v>
      </c>
      <c r="H1979" s="9"/>
      <c r="I1979" s="9"/>
      <c r="J1979" s="9" t="s">
        <v>13752</v>
      </c>
      <c r="K1979" s="9" t="s">
        <v>30</v>
      </c>
      <c r="L1979" s="9">
        <v>2016</v>
      </c>
      <c r="M1979" s="9" t="s">
        <v>31</v>
      </c>
      <c r="N1979" s="27">
        <v>80</v>
      </c>
      <c r="O1979" s="9">
        <v>336</v>
      </c>
      <c r="P1979" s="9" t="s">
        <v>32</v>
      </c>
      <c r="Q1979" s="9" t="s">
        <v>13753</v>
      </c>
      <c r="R1979" s="9"/>
      <c r="S1979" s="4"/>
      <c r="T1979" s="4"/>
      <c r="U1979" s="4" t="s">
        <v>13754</v>
      </c>
    </row>
    <row r="1980" spans="1:21">
      <c r="A1980" s="4" t="s">
        <v>13755</v>
      </c>
      <c r="B1980" s="4" t="s">
        <v>13756</v>
      </c>
      <c r="C1980" s="5" t="s">
        <v>12265</v>
      </c>
      <c r="D1980" s="6" t="s">
        <v>13749</v>
      </c>
      <c r="E1980" s="26" t="s">
        <v>2499</v>
      </c>
      <c r="F1980" s="9" t="s">
        <v>13757</v>
      </c>
      <c r="G1980" s="8" t="s">
        <v>13758</v>
      </c>
      <c r="H1980" s="9"/>
      <c r="I1980" s="9"/>
      <c r="J1980" s="9" t="s">
        <v>13759</v>
      </c>
      <c r="K1980" s="9" t="s">
        <v>30</v>
      </c>
      <c r="L1980" s="9">
        <v>2013</v>
      </c>
      <c r="M1980" s="9" t="s">
        <v>31</v>
      </c>
      <c r="N1980" s="27">
        <v>140</v>
      </c>
      <c r="O1980" s="9">
        <v>200</v>
      </c>
      <c r="P1980" s="9" t="s">
        <v>32</v>
      </c>
      <c r="Q1980" s="9" t="s">
        <v>13760</v>
      </c>
      <c r="R1980" s="9"/>
      <c r="S1980" s="4"/>
      <c r="T1980" s="4"/>
      <c r="U1980" s="4" t="s">
        <v>13761</v>
      </c>
    </row>
    <row r="1981" spans="1:21">
      <c r="A1981" s="4" t="s">
        <v>13762</v>
      </c>
      <c r="B1981" s="4" t="s">
        <v>13763</v>
      </c>
      <c r="C1981" s="5" t="s">
        <v>12265</v>
      </c>
      <c r="D1981" s="6" t="s">
        <v>13749</v>
      </c>
      <c r="E1981" s="26" t="s">
        <v>13764</v>
      </c>
      <c r="F1981" s="9" t="s">
        <v>13765</v>
      </c>
      <c r="G1981" s="8" t="s">
        <v>13766</v>
      </c>
      <c r="H1981" s="9"/>
      <c r="I1981" s="9"/>
      <c r="J1981" s="9" t="s">
        <v>13767</v>
      </c>
      <c r="K1981" s="9" t="s">
        <v>30</v>
      </c>
      <c r="L1981" s="9">
        <v>2015</v>
      </c>
      <c r="M1981" s="9" t="s">
        <v>31</v>
      </c>
      <c r="N1981" s="27">
        <v>145</v>
      </c>
      <c r="O1981" s="9">
        <v>198</v>
      </c>
      <c r="P1981" s="9" t="s">
        <v>32</v>
      </c>
      <c r="Q1981" s="9" t="s">
        <v>13768</v>
      </c>
      <c r="R1981" s="9"/>
      <c r="S1981" s="4"/>
      <c r="T1981" s="4"/>
      <c r="U1981" s="4" t="s">
        <v>13769</v>
      </c>
    </row>
    <row r="1982" spans="1:21">
      <c r="A1982" s="4" t="s">
        <v>13770</v>
      </c>
      <c r="B1982" s="4" t="s">
        <v>13771</v>
      </c>
      <c r="C1982" s="5" t="s">
        <v>12265</v>
      </c>
      <c r="D1982" s="6" t="s">
        <v>13749</v>
      </c>
      <c r="E1982" s="26" t="s">
        <v>2499</v>
      </c>
      <c r="F1982" s="9" t="s">
        <v>13772</v>
      </c>
      <c r="G1982" s="8" t="s">
        <v>13773</v>
      </c>
      <c r="H1982" s="9"/>
      <c r="I1982" s="9"/>
      <c r="J1982" s="9" t="s">
        <v>13774</v>
      </c>
      <c r="K1982" s="9" t="s">
        <v>30</v>
      </c>
      <c r="L1982" s="9">
        <v>2015</v>
      </c>
      <c r="M1982" s="9" t="s">
        <v>31</v>
      </c>
      <c r="N1982" s="27">
        <v>135</v>
      </c>
      <c r="O1982" s="9">
        <v>644</v>
      </c>
      <c r="P1982" s="9" t="s">
        <v>32</v>
      </c>
      <c r="Q1982" s="9" t="s">
        <v>13775</v>
      </c>
      <c r="R1982" s="9"/>
      <c r="S1982" s="4"/>
      <c r="T1982" s="4"/>
      <c r="U1982" s="4" t="s">
        <v>13776</v>
      </c>
    </row>
    <row r="1983" spans="1:21">
      <c r="A1983" s="4" t="s">
        <v>13777</v>
      </c>
      <c r="B1983" s="4" t="s">
        <v>13778</v>
      </c>
      <c r="C1983" s="5" t="s">
        <v>12265</v>
      </c>
      <c r="D1983" s="6" t="s">
        <v>13749</v>
      </c>
      <c r="E1983" s="26" t="s">
        <v>2499</v>
      </c>
      <c r="F1983" s="30" t="s">
        <v>13779</v>
      </c>
      <c r="G1983" s="8" t="s">
        <v>13780</v>
      </c>
      <c r="H1983" s="9"/>
      <c r="I1983" s="9"/>
      <c r="J1983" s="9" t="s">
        <v>13036</v>
      </c>
      <c r="K1983" s="9" t="s">
        <v>30</v>
      </c>
      <c r="L1983" s="9">
        <v>2015</v>
      </c>
      <c r="M1983" s="9" t="s">
        <v>31</v>
      </c>
      <c r="N1983" s="27">
        <v>147.95</v>
      </c>
      <c r="O1983" s="9">
        <v>512</v>
      </c>
      <c r="P1983" s="9" t="s">
        <v>32</v>
      </c>
      <c r="Q1983" s="9" t="s">
        <v>13781</v>
      </c>
      <c r="R1983" s="9"/>
      <c r="S1983" s="4"/>
      <c r="T1983" s="4"/>
      <c r="U1983" s="4" t="s">
        <v>13782</v>
      </c>
    </row>
    <row r="1984" spans="1:21">
      <c r="A1984" s="4" t="s">
        <v>13783</v>
      </c>
      <c r="B1984" s="4" t="s">
        <v>13784</v>
      </c>
      <c r="C1984" s="5" t="s">
        <v>12265</v>
      </c>
      <c r="D1984" s="6" t="s">
        <v>13749</v>
      </c>
      <c r="E1984" s="26" t="s">
        <v>13764</v>
      </c>
      <c r="F1984" s="9" t="s">
        <v>13785</v>
      </c>
      <c r="G1984" s="8" t="s">
        <v>13786</v>
      </c>
      <c r="H1984" s="9"/>
      <c r="I1984" s="9"/>
      <c r="J1984" s="9" t="s">
        <v>13787</v>
      </c>
      <c r="K1984" s="9" t="s">
        <v>30</v>
      </c>
      <c r="L1984" s="9">
        <v>2015</v>
      </c>
      <c r="M1984" s="9" t="s">
        <v>31</v>
      </c>
      <c r="N1984" s="27">
        <v>70</v>
      </c>
      <c r="O1984" s="9">
        <v>288</v>
      </c>
      <c r="P1984" s="9" t="s">
        <v>32</v>
      </c>
      <c r="Q1984" s="9" t="s">
        <v>13788</v>
      </c>
      <c r="R1984" s="9"/>
      <c r="S1984" s="4"/>
      <c r="T1984" s="4"/>
      <c r="U1984" s="4" t="s">
        <v>13789</v>
      </c>
    </row>
    <row r="1985" spans="1:21">
      <c r="A1985" s="4" t="s">
        <v>13790</v>
      </c>
      <c r="B1985" s="4" t="s">
        <v>13791</v>
      </c>
      <c r="C1985" s="5" t="s">
        <v>12265</v>
      </c>
      <c r="D1985" s="6" t="s">
        <v>13749</v>
      </c>
      <c r="E1985" s="26" t="s">
        <v>2238</v>
      </c>
      <c r="F1985" s="9" t="s">
        <v>13792</v>
      </c>
      <c r="G1985" s="8" t="s">
        <v>13793</v>
      </c>
      <c r="H1985" s="9"/>
      <c r="I1985" s="9"/>
      <c r="J1985" s="9" t="s">
        <v>13794</v>
      </c>
      <c r="K1985" s="9" t="s">
        <v>30</v>
      </c>
      <c r="L1985" s="9">
        <v>2015</v>
      </c>
      <c r="M1985" s="9" t="s">
        <v>31</v>
      </c>
      <c r="N1985" s="27">
        <v>145</v>
      </c>
      <c r="O1985" s="9">
        <v>366</v>
      </c>
      <c r="P1985" s="9" t="s">
        <v>32</v>
      </c>
      <c r="Q1985" s="9" t="s">
        <v>13795</v>
      </c>
      <c r="R1985" s="9"/>
      <c r="S1985" s="4"/>
      <c r="T1985" s="4"/>
      <c r="U1985" s="4" t="s">
        <v>13796</v>
      </c>
    </row>
    <row r="1986" spans="1:21">
      <c r="A1986" s="4" t="s">
        <v>13797</v>
      </c>
      <c r="B1986" s="4" t="s">
        <v>13798</v>
      </c>
      <c r="C1986" s="5" t="s">
        <v>12265</v>
      </c>
      <c r="D1986" s="6" t="s">
        <v>13749</v>
      </c>
      <c r="E1986" s="26" t="s">
        <v>2499</v>
      </c>
      <c r="F1986" s="9" t="s">
        <v>13799</v>
      </c>
      <c r="G1986" s="8" t="s">
        <v>13800</v>
      </c>
      <c r="H1986" s="9"/>
      <c r="I1986" s="9"/>
      <c r="J1986" s="9" t="s">
        <v>13801</v>
      </c>
      <c r="K1986" s="9" t="s">
        <v>30</v>
      </c>
      <c r="L1986" s="9">
        <v>2013</v>
      </c>
      <c r="M1986" s="9" t="s">
        <v>31</v>
      </c>
      <c r="N1986" s="27">
        <v>170</v>
      </c>
      <c r="O1986" s="9">
        <v>488</v>
      </c>
      <c r="P1986" s="9" t="s">
        <v>32</v>
      </c>
      <c r="Q1986" s="9" t="s">
        <v>13802</v>
      </c>
      <c r="R1986" s="9"/>
      <c r="S1986" s="4"/>
      <c r="T1986" s="4"/>
      <c r="U1986" s="4" t="s">
        <v>13803</v>
      </c>
    </row>
    <row r="1987" spans="1:21">
      <c r="A1987" s="4" t="s">
        <v>13804</v>
      </c>
      <c r="B1987" s="4" t="s">
        <v>13805</v>
      </c>
      <c r="C1987" s="5" t="s">
        <v>12265</v>
      </c>
      <c r="D1987" s="6" t="s">
        <v>13749</v>
      </c>
      <c r="E1987" s="26" t="s">
        <v>2499</v>
      </c>
      <c r="F1987" s="9" t="s">
        <v>13806</v>
      </c>
      <c r="G1987" s="8" t="s">
        <v>13807</v>
      </c>
      <c r="H1987" s="9"/>
      <c r="I1987" s="9"/>
      <c r="J1987" s="9" t="s">
        <v>13808</v>
      </c>
      <c r="K1987" s="9" t="s">
        <v>30</v>
      </c>
      <c r="L1987" s="9">
        <v>2015</v>
      </c>
      <c r="M1987" s="9" t="s">
        <v>31</v>
      </c>
      <c r="N1987" s="27">
        <v>185</v>
      </c>
      <c r="O1987" s="9">
        <v>584</v>
      </c>
      <c r="P1987" s="9" t="s">
        <v>32</v>
      </c>
      <c r="Q1987" s="9" t="s">
        <v>13809</v>
      </c>
      <c r="R1987" s="9"/>
      <c r="S1987" s="4"/>
      <c r="T1987" s="4"/>
      <c r="U1987" s="4" t="s">
        <v>13810</v>
      </c>
    </row>
    <row r="1988" spans="1:21">
      <c r="A1988" s="4" t="s">
        <v>13811</v>
      </c>
      <c r="B1988" s="4" t="s">
        <v>13812</v>
      </c>
      <c r="C1988" s="5" t="s">
        <v>12265</v>
      </c>
      <c r="D1988" s="6" t="s">
        <v>13749</v>
      </c>
      <c r="E1988" s="26" t="s">
        <v>13764</v>
      </c>
      <c r="F1988" s="9" t="s">
        <v>13813</v>
      </c>
      <c r="G1988" s="8" t="s">
        <v>13814</v>
      </c>
      <c r="H1988" s="9"/>
      <c r="I1988" s="9"/>
      <c r="J1988" s="9" t="s">
        <v>13815</v>
      </c>
      <c r="K1988" s="9" t="s">
        <v>30</v>
      </c>
      <c r="L1988" s="9">
        <v>2015</v>
      </c>
      <c r="M1988" s="9" t="s">
        <v>31</v>
      </c>
      <c r="N1988" s="27">
        <v>124</v>
      </c>
      <c r="O1988" s="9">
        <v>448</v>
      </c>
      <c r="P1988" s="9" t="s">
        <v>32</v>
      </c>
      <c r="Q1988" s="9" t="s">
        <v>13816</v>
      </c>
      <c r="R1988" s="9"/>
      <c r="S1988" s="4"/>
      <c r="T1988" s="4"/>
      <c r="U1988" s="4" t="s">
        <v>13817</v>
      </c>
    </row>
    <row r="1989" spans="1:21">
      <c r="A1989" s="4" t="s">
        <v>13818</v>
      </c>
      <c r="B1989" s="4" t="s">
        <v>13819</v>
      </c>
      <c r="C1989" s="5" t="s">
        <v>12265</v>
      </c>
      <c r="D1989" s="6" t="s">
        <v>13749</v>
      </c>
      <c r="E1989" s="26" t="s">
        <v>2499</v>
      </c>
      <c r="F1989" s="9" t="s">
        <v>13820</v>
      </c>
      <c r="G1989" s="8" t="s">
        <v>13821</v>
      </c>
      <c r="H1989" s="9"/>
      <c r="I1989" s="9"/>
      <c r="J1989" s="9" t="s">
        <v>13822</v>
      </c>
      <c r="K1989" s="9" t="s">
        <v>30</v>
      </c>
      <c r="L1989" s="9">
        <v>2013</v>
      </c>
      <c r="M1989" s="9" t="s">
        <v>31</v>
      </c>
      <c r="N1989" s="27">
        <v>106.95</v>
      </c>
      <c r="O1989" s="9">
        <v>860</v>
      </c>
      <c r="P1989" s="9" t="s">
        <v>32</v>
      </c>
      <c r="Q1989" s="9" t="s">
        <v>13823</v>
      </c>
      <c r="R1989" s="9"/>
      <c r="S1989" s="4"/>
      <c r="T1989" s="4"/>
      <c r="U1989" s="4" t="s">
        <v>13824</v>
      </c>
    </row>
    <row r="1990" spans="1:21">
      <c r="A1990" s="4" t="s">
        <v>13825</v>
      </c>
      <c r="B1990" s="4" t="s">
        <v>13826</v>
      </c>
      <c r="C1990" s="5" t="s">
        <v>12265</v>
      </c>
      <c r="D1990" s="6" t="s">
        <v>13749</v>
      </c>
      <c r="E1990" s="26" t="s">
        <v>2499</v>
      </c>
      <c r="F1990" s="9" t="s">
        <v>13827</v>
      </c>
      <c r="G1990" s="8" t="s">
        <v>13828</v>
      </c>
      <c r="H1990" s="9"/>
      <c r="I1990" s="9"/>
      <c r="J1990" s="9" t="s">
        <v>13829</v>
      </c>
      <c r="K1990" s="9" t="s">
        <v>30</v>
      </c>
      <c r="L1990" s="9">
        <v>2015</v>
      </c>
      <c r="M1990" s="9" t="s">
        <v>31</v>
      </c>
      <c r="N1990" s="27">
        <v>70</v>
      </c>
      <c r="O1990" s="9">
        <v>264</v>
      </c>
      <c r="P1990" s="9" t="s">
        <v>32</v>
      </c>
      <c r="Q1990" s="9" t="s">
        <v>13830</v>
      </c>
      <c r="R1990" s="9"/>
      <c r="S1990" s="4"/>
      <c r="T1990" s="4"/>
      <c r="U1990" s="4" t="s">
        <v>13831</v>
      </c>
    </row>
    <row r="1991" spans="1:21">
      <c r="A1991" s="4" t="s">
        <v>13832</v>
      </c>
      <c r="B1991" s="4" t="s">
        <v>13833</v>
      </c>
      <c r="C1991" s="5" t="s">
        <v>12265</v>
      </c>
      <c r="D1991" s="6" t="s">
        <v>13749</v>
      </c>
      <c r="E1991" s="26" t="s">
        <v>13764</v>
      </c>
      <c r="F1991" s="9" t="s">
        <v>13834</v>
      </c>
      <c r="G1991" s="8" t="s">
        <v>13835</v>
      </c>
      <c r="H1991" s="9"/>
      <c r="I1991" s="9"/>
      <c r="J1991" s="9" t="s">
        <v>13836</v>
      </c>
      <c r="K1991" s="9" t="s">
        <v>30</v>
      </c>
      <c r="L1991" s="9">
        <v>2012</v>
      </c>
      <c r="M1991" s="9" t="s">
        <v>31</v>
      </c>
      <c r="N1991" s="27">
        <v>114</v>
      </c>
      <c r="O1991" s="9">
        <v>340</v>
      </c>
      <c r="P1991" s="9" t="s">
        <v>32</v>
      </c>
      <c r="Q1991" s="9" t="s">
        <v>13837</v>
      </c>
      <c r="R1991" s="9"/>
      <c r="S1991" s="4"/>
      <c r="T1991" s="4"/>
      <c r="U1991" s="4" t="s">
        <v>13838</v>
      </c>
    </row>
    <row r="1992" spans="1:21">
      <c r="A1992" s="4" t="s">
        <v>13839</v>
      </c>
      <c r="B1992" s="4" t="s">
        <v>13840</v>
      </c>
      <c r="C1992" s="5" t="s">
        <v>12265</v>
      </c>
      <c r="D1992" s="6" t="s">
        <v>13749</v>
      </c>
      <c r="E1992" s="26" t="s">
        <v>2499</v>
      </c>
      <c r="F1992" s="9" t="s">
        <v>13841</v>
      </c>
      <c r="G1992" s="8" t="s">
        <v>13842</v>
      </c>
      <c r="H1992" s="9"/>
      <c r="I1992" s="9"/>
      <c r="J1992" s="9" t="s">
        <v>13843</v>
      </c>
      <c r="K1992" s="9" t="s">
        <v>30</v>
      </c>
      <c r="L1992" s="9">
        <v>2014</v>
      </c>
      <c r="M1992" s="9" t="s">
        <v>31</v>
      </c>
      <c r="N1992" s="27">
        <v>170</v>
      </c>
      <c r="O1992" s="9">
        <v>532</v>
      </c>
      <c r="P1992" s="9" t="s">
        <v>32</v>
      </c>
      <c r="Q1992" s="9" t="s">
        <v>13844</v>
      </c>
      <c r="R1992" s="9"/>
      <c r="S1992" s="4"/>
      <c r="T1992" s="4"/>
      <c r="U1992" s="4" t="s">
        <v>13845</v>
      </c>
    </row>
    <row r="1993" spans="1:21">
      <c r="A1993" s="4" t="s">
        <v>13846</v>
      </c>
      <c r="B1993" s="4" t="s">
        <v>13847</v>
      </c>
      <c r="C1993" s="5" t="s">
        <v>12265</v>
      </c>
      <c r="D1993" s="6" t="s">
        <v>13024</v>
      </c>
      <c r="E1993" s="24" t="s">
        <v>2499</v>
      </c>
      <c r="F1993" s="9" t="s">
        <v>13848</v>
      </c>
      <c r="G1993" s="8" t="s">
        <v>13849</v>
      </c>
      <c r="H1993" s="9"/>
      <c r="I1993" s="9"/>
      <c r="J1993" s="9" t="s">
        <v>13850</v>
      </c>
      <c r="K1993" s="9" t="s">
        <v>30</v>
      </c>
      <c r="L1993" s="9" t="s">
        <v>1697</v>
      </c>
      <c r="M1993" s="9" t="s">
        <v>31</v>
      </c>
      <c r="N1993" s="27">
        <v>110</v>
      </c>
      <c r="O1993" s="9">
        <v>224</v>
      </c>
      <c r="P1993" s="9" t="s">
        <v>32</v>
      </c>
      <c r="Q1993" s="33" t="s">
        <v>13851</v>
      </c>
      <c r="R1993" s="9"/>
      <c r="S1993" s="4"/>
      <c r="T1993" s="4"/>
      <c r="U1993" s="4" t="s">
        <v>13852</v>
      </c>
    </row>
    <row r="1994" spans="1:21">
      <c r="A1994" s="4" t="s">
        <v>13853</v>
      </c>
      <c r="B1994" s="4" t="s">
        <v>13854</v>
      </c>
      <c r="C1994" s="5" t="s">
        <v>12265</v>
      </c>
      <c r="D1994" s="6" t="s">
        <v>13024</v>
      </c>
      <c r="E1994" s="24" t="s">
        <v>2499</v>
      </c>
      <c r="F1994" s="9" t="s">
        <v>13855</v>
      </c>
      <c r="G1994" s="8" t="s">
        <v>13856</v>
      </c>
      <c r="H1994" s="9"/>
      <c r="I1994" s="9"/>
      <c r="J1994" s="9" t="s">
        <v>13857</v>
      </c>
      <c r="K1994" s="9" t="s">
        <v>30</v>
      </c>
      <c r="L1994" s="9" t="s">
        <v>1697</v>
      </c>
      <c r="M1994" s="9" t="s">
        <v>31</v>
      </c>
      <c r="N1994" s="27">
        <v>95</v>
      </c>
      <c r="O1994" s="9">
        <v>288</v>
      </c>
      <c r="P1994" s="9" t="s">
        <v>32</v>
      </c>
      <c r="Q1994" s="33" t="s">
        <v>13858</v>
      </c>
      <c r="R1994" s="9"/>
      <c r="S1994" s="4"/>
      <c r="T1994" s="4"/>
      <c r="U1994" s="4" t="s">
        <v>13859</v>
      </c>
    </row>
    <row r="1995" spans="1:21">
      <c r="A1995" s="4" t="s">
        <v>13860</v>
      </c>
      <c r="B1995" s="4" t="s">
        <v>13861</v>
      </c>
      <c r="C1995" s="5" t="s">
        <v>12265</v>
      </c>
      <c r="D1995" s="6" t="s">
        <v>13024</v>
      </c>
      <c r="E1995" s="24" t="s">
        <v>2499</v>
      </c>
      <c r="F1995" s="9" t="s">
        <v>13862</v>
      </c>
      <c r="G1995" s="8" t="s">
        <v>13863</v>
      </c>
      <c r="H1995" s="9"/>
      <c r="I1995" s="9"/>
      <c r="J1995" s="9" t="s">
        <v>13864</v>
      </c>
      <c r="K1995" s="9" t="s">
        <v>30</v>
      </c>
      <c r="L1995" s="9" t="s">
        <v>1697</v>
      </c>
      <c r="M1995" s="9" t="s">
        <v>31</v>
      </c>
      <c r="N1995" s="27">
        <v>80</v>
      </c>
      <c r="O1995" s="9">
        <v>624</v>
      </c>
      <c r="P1995" s="9" t="s">
        <v>32</v>
      </c>
      <c r="Q1995" s="33" t="s">
        <v>13865</v>
      </c>
      <c r="R1995" s="9"/>
      <c r="S1995" s="4"/>
      <c r="T1995" s="4"/>
      <c r="U1995" s="4" t="s">
        <v>13866</v>
      </c>
    </row>
    <row r="1996" spans="1:21">
      <c r="A1996" s="4" t="s">
        <v>13867</v>
      </c>
      <c r="B1996" s="4" t="s">
        <v>13868</v>
      </c>
      <c r="C1996" s="5" t="s">
        <v>12265</v>
      </c>
      <c r="D1996" s="6" t="s">
        <v>13125</v>
      </c>
      <c r="E1996" s="26" t="s">
        <v>9104</v>
      </c>
      <c r="F1996" s="9" t="s">
        <v>13869</v>
      </c>
      <c r="G1996" s="8" t="s">
        <v>13870</v>
      </c>
      <c r="H1996" s="9"/>
      <c r="I1996" s="9"/>
      <c r="J1996" s="9" t="s">
        <v>13871</v>
      </c>
      <c r="K1996" s="9" t="s">
        <v>30</v>
      </c>
      <c r="L1996" s="9">
        <v>2015</v>
      </c>
      <c r="M1996" s="9" t="s">
        <v>31</v>
      </c>
      <c r="N1996" s="27">
        <v>134.95</v>
      </c>
      <c r="O1996" s="9">
        <v>744</v>
      </c>
      <c r="P1996" s="9" t="s">
        <v>32</v>
      </c>
      <c r="Q1996" s="9" t="s">
        <v>13872</v>
      </c>
      <c r="R1996" s="9"/>
      <c r="S1996" s="4"/>
      <c r="T1996" s="4"/>
      <c r="U1996" s="4" t="s">
        <v>13873</v>
      </c>
    </row>
    <row r="1997" spans="1:21">
      <c r="A1997" s="4" t="s">
        <v>13874</v>
      </c>
      <c r="B1997" s="4" t="s">
        <v>13875</v>
      </c>
      <c r="C1997" s="5" t="s">
        <v>12265</v>
      </c>
      <c r="D1997" s="6" t="s">
        <v>13125</v>
      </c>
      <c r="E1997" s="26" t="s">
        <v>1748</v>
      </c>
      <c r="F1997" s="9" t="s">
        <v>13876</v>
      </c>
      <c r="G1997" s="8" t="s">
        <v>13877</v>
      </c>
      <c r="H1997" s="9"/>
      <c r="I1997" s="9"/>
      <c r="J1997" s="9" t="s">
        <v>13878</v>
      </c>
      <c r="K1997" s="9" t="s">
        <v>30</v>
      </c>
      <c r="L1997" s="9">
        <v>2012</v>
      </c>
      <c r="M1997" s="9" t="s">
        <v>31</v>
      </c>
      <c r="N1997" s="27">
        <v>138.95</v>
      </c>
      <c r="O1997" s="9">
        <v>416</v>
      </c>
      <c r="P1997" s="9" t="s">
        <v>32</v>
      </c>
      <c r="Q1997" s="9" t="s">
        <v>13879</v>
      </c>
      <c r="R1997" s="9"/>
      <c r="S1997" s="4"/>
      <c r="T1997" s="4"/>
      <c r="U1997" s="4" t="s">
        <v>13880</v>
      </c>
    </row>
    <row r="1998" spans="1:21">
      <c r="A1998" s="4" t="s">
        <v>13881</v>
      </c>
      <c r="B1998" s="4" t="s">
        <v>13882</v>
      </c>
      <c r="C1998" s="5" t="s">
        <v>12265</v>
      </c>
      <c r="D1998" s="6" t="s">
        <v>13125</v>
      </c>
      <c r="E1998" s="26" t="s">
        <v>9104</v>
      </c>
      <c r="F1998" s="9" t="s">
        <v>13883</v>
      </c>
      <c r="G1998" s="8" t="s">
        <v>13884</v>
      </c>
      <c r="H1998" s="9"/>
      <c r="I1998" s="9"/>
      <c r="J1998" s="9" t="s">
        <v>13885</v>
      </c>
      <c r="K1998" s="9" t="s">
        <v>30</v>
      </c>
      <c r="L1998" s="9">
        <v>2011</v>
      </c>
      <c r="M1998" s="9" t="s">
        <v>31</v>
      </c>
      <c r="N1998" s="27">
        <v>117.95</v>
      </c>
      <c r="O1998" s="9">
        <v>240</v>
      </c>
      <c r="P1998" s="9" t="s">
        <v>32</v>
      </c>
      <c r="Q1998" s="9" t="s">
        <v>13886</v>
      </c>
      <c r="R1998" s="9"/>
      <c r="S1998" s="4"/>
      <c r="T1998" s="4"/>
      <c r="U1998" s="4" t="s">
        <v>13887</v>
      </c>
    </row>
    <row r="1999" spans="1:21">
      <c r="A1999" s="4" t="s">
        <v>13888</v>
      </c>
      <c r="B1999" s="4" t="s">
        <v>13889</v>
      </c>
      <c r="C1999" s="5" t="s">
        <v>12265</v>
      </c>
      <c r="D1999" s="6" t="s">
        <v>13125</v>
      </c>
      <c r="E1999" s="26" t="s">
        <v>2413</v>
      </c>
      <c r="F1999" s="9" t="s">
        <v>13890</v>
      </c>
      <c r="G1999" s="8" t="s">
        <v>13891</v>
      </c>
      <c r="H1999" s="9"/>
      <c r="I1999" s="9"/>
      <c r="J1999" s="9" t="s">
        <v>13892</v>
      </c>
      <c r="K1999" s="9" t="s">
        <v>30</v>
      </c>
      <c r="L1999" s="9">
        <v>2015</v>
      </c>
      <c r="M1999" s="9" t="s">
        <v>31</v>
      </c>
      <c r="N1999" s="27">
        <v>128.95</v>
      </c>
      <c r="O1999" s="9">
        <v>424</v>
      </c>
      <c r="P1999" s="9" t="s">
        <v>32</v>
      </c>
      <c r="Q1999" s="9" t="s">
        <v>13893</v>
      </c>
      <c r="R1999" s="9"/>
      <c r="S1999" s="4"/>
      <c r="T1999" s="4"/>
      <c r="U1999" s="4" t="s">
        <v>13894</v>
      </c>
    </row>
    <row r="2000" spans="1:21">
      <c r="A2000" s="4" t="s">
        <v>13895</v>
      </c>
      <c r="B2000" s="4" t="s">
        <v>13896</v>
      </c>
      <c r="C2000" s="5" t="s">
        <v>12265</v>
      </c>
      <c r="D2000" s="6" t="s">
        <v>13125</v>
      </c>
      <c r="E2000" s="26" t="s">
        <v>9104</v>
      </c>
      <c r="F2000" s="9" t="s">
        <v>13897</v>
      </c>
      <c r="G2000" s="8" t="s">
        <v>13898</v>
      </c>
      <c r="H2000" s="9"/>
      <c r="I2000" s="9"/>
      <c r="J2000" s="9" t="s">
        <v>13899</v>
      </c>
      <c r="K2000" s="9" t="s">
        <v>30</v>
      </c>
      <c r="L2000" s="9">
        <v>2011</v>
      </c>
      <c r="M2000" s="9" t="s">
        <v>31</v>
      </c>
      <c r="N2000" s="27">
        <v>132.95</v>
      </c>
      <c r="O2000" s="9">
        <v>414</v>
      </c>
      <c r="P2000" s="9" t="s">
        <v>32</v>
      </c>
      <c r="Q2000" s="9" t="s">
        <v>13900</v>
      </c>
      <c r="R2000" s="9"/>
      <c r="S2000" s="4"/>
      <c r="T2000" s="4"/>
      <c r="U2000" s="4" t="s">
        <v>13901</v>
      </c>
    </row>
    <row r="2001" spans="1:21">
      <c r="A2001" s="4" t="s">
        <v>13902</v>
      </c>
      <c r="B2001" s="4" t="s">
        <v>13903</v>
      </c>
      <c r="C2001" s="5" t="s">
        <v>12265</v>
      </c>
      <c r="D2001" s="6" t="s">
        <v>13125</v>
      </c>
      <c r="E2001" s="26" t="s">
        <v>13904</v>
      </c>
      <c r="F2001" s="9" t="s">
        <v>13905</v>
      </c>
      <c r="G2001" s="8" t="s">
        <v>13906</v>
      </c>
      <c r="H2001" s="9"/>
      <c r="I2001" s="9"/>
      <c r="J2001" s="9" t="s">
        <v>13907</v>
      </c>
      <c r="K2001" s="9" t="s">
        <v>30</v>
      </c>
      <c r="L2001" s="9">
        <v>2013</v>
      </c>
      <c r="M2001" s="9" t="s">
        <v>31</v>
      </c>
      <c r="N2001" s="27">
        <v>139.95</v>
      </c>
      <c r="O2001" s="9">
        <v>368</v>
      </c>
      <c r="P2001" s="9" t="s">
        <v>32</v>
      </c>
      <c r="Q2001" s="9" t="s">
        <v>13908</v>
      </c>
      <c r="R2001" s="9"/>
      <c r="S2001" s="4"/>
      <c r="T2001" s="4"/>
      <c r="U2001" s="4" t="s">
        <v>13909</v>
      </c>
    </row>
    <row r="2002" spans="1:21">
      <c r="A2002" s="4" t="s">
        <v>13910</v>
      </c>
      <c r="B2002" s="4" t="s">
        <v>13911</v>
      </c>
      <c r="C2002" s="5" t="s">
        <v>12265</v>
      </c>
      <c r="D2002" s="6" t="s">
        <v>13125</v>
      </c>
      <c r="E2002" s="26" t="s">
        <v>2397</v>
      </c>
      <c r="F2002" s="9" t="s">
        <v>13912</v>
      </c>
      <c r="G2002" s="8" t="s">
        <v>13913</v>
      </c>
      <c r="H2002" s="9"/>
      <c r="I2002" s="9"/>
      <c r="J2002" s="9" t="s">
        <v>13914</v>
      </c>
      <c r="K2002" s="9" t="s">
        <v>30</v>
      </c>
      <c r="L2002" s="9">
        <v>2014</v>
      </c>
      <c r="M2002" s="9" t="s">
        <v>31</v>
      </c>
      <c r="N2002" s="27">
        <v>109.95</v>
      </c>
      <c r="O2002" s="9">
        <v>256</v>
      </c>
      <c r="P2002" s="9" t="s">
        <v>32</v>
      </c>
      <c r="Q2002" s="9" t="s">
        <v>13915</v>
      </c>
      <c r="R2002" s="9"/>
      <c r="S2002" s="4"/>
      <c r="T2002" s="4"/>
      <c r="U2002" s="4" t="s">
        <v>13916</v>
      </c>
    </row>
    <row r="2003" spans="1:21">
      <c r="A2003" s="4" t="s">
        <v>13917</v>
      </c>
      <c r="B2003" s="4" t="s">
        <v>13918</v>
      </c>
      <c r="C2003" s="5" t="s">
        <v>12265</v>
      </c>
      <c r="D2003" s="6" t="s">
        <v>13125</v>
      </c>
      <c r="E2003" s="26" t="s">
        <v>9104</v>
      </c>
      <c r="F2003" s="9" t="s">
        <v>13919</v>
      </c>
      <c r="G2003" s="8" t="s">
        <v>13920</v>
      </c>
      <c r="H2003" s="9"/>
      <c r="I2003" s="9"/>
      <c r="J2003" s="9" t="s">
        <v>13921</v>
      </c>
      <c r="K2003" s="9" t="s">
        <v>30</v>
      </c>
      <c r="L2003" s="9">
        <v>2015</v>
      </c>
      <c r="M2003" s="9" t="s">
        <v>31</v>
      </c>
      <c r="N2003" s="27">
        <v>129.95</v>
      </c>
      <c r="O2003" s="9">
        <v>760</v>
      </c>
      <c r="P2003" s="9" t="s">
        <v>32</v>
      </c>
      <c r="Q2003" s="9" t="s">
        <v>13922</v>
      </c>
      <c r="R2003" s="9"/>
      <c r="S2003" s="4"/>
      <c r="T2003" s="4"/>
      <c r="U2003" s="4" t="s">
        <v>13923</v>
      </c>
    </row>
    <row r="2004" spans="1:21">
      <c r="A2004" s="4" t="s">
        <v>13924</v>
      </c>
      <c r="B2004" s="4" t="s">
        <v>13925</v>
      </c>
      <c r="C2004" s="5" t="s">
        <v>12265</v>
      </c>
      <c r="D2004" s="6" t="s">
        <v>13125</v>
      </c>
      <c r="E2004" s="26" t="s">
        <v>10622</v>
      </c>
      <c r="F2004" s="9" t="s">
        <v>13926</v>
      </c>
      <c r="G2004" s="8" t="s">
        <v>13927</v>
      </c>
      <c r="H2004" s="9"/>
      <c r="I2004" s="9"/>
      <c r="J2004" s="9" t="s">
        <v>13928</v>
      </c>
      <c r="K2004" s="9" t="s">
        <v>30</v>
      </c>
      <c r="L2004" s="9">
        <v>2014</v>
      </c>
      <c r="M2004" s="9" t="s">
        <v>31</v>
      </c>
      <c r="N2004" s="27">
        <v>128.95</v>
      </c>
      <c r="O2004" s="9">
        <v>384</v>
      </c>
      <c r="P2004" s="9" t="s">
        <v>32</v>
      </c>
      <c r="Q2004" s="9" t="s">
        <v>13929</v>
      </c>
      <c r="R2004" s="9"/>
      <c r="S2004" s="4"/>
      <c r="T2004" s="4"/>
      <c r="U2004" s="4" t="s">
        <v>13930</v>
      </c>
    </row>
    <row r="2005" spans="1:21">
      <c r="A2005" s="4" t="s">
        <v>13931</v>
      </c>
      <c r="B2005" s="4" t="s">
        <v>13932</v>
      </c>
      <c r="C2005" s="5" t="s">
        <v>12265</v>
      </c>
      <c r="D2005" s="6" t="s">
        <v>13125</v>
      </c>
      <c r="E2005" s="26" t="s">
        <v>13904</v>
      </c>
      <c r="F2005" s="9" t="s">
        <v>13933</v>
      </c>
      <c r="G2005" s="8" t="s">
        <v>13934</v>
      </c>
      <c r="H2005" s="9"/>
      <c r="I2005" s="9"/>
      <c r="J2005" s="9" t="s">
        <v>13935</v>
      </c>
      <c r="K2005" s="9" t="s">
        <v>30</v>
      </c>
      <c r="L2005" s="9">
        <v>2012</v>
      </c>
      <c r="M2005" s="9" t="s">
        <v>31</v>
      </c>
      <c r="N2005" s="27">
        <v>63.95</v>
      </c>
      <c r="O2005" s="9">
        <v>486</v>
      </c>
      <c r="P2005" s="9" t="s">
        <v>32</v>
      </c>
      <c r="Q2005" s="9" t="s">
        <v>13936</v>
      </c>
      <c r="R2005" s="9"/>
      <c r="S2005" s="4"/>
      <c r="T2005" s="4"/>
      <c r="U2005" s="4" t="s">
        <v>13937</v>
      </c>
    </row>
    <row r="2006" spans="1:21">
      <c r="A2006" s="4" t="s">
        <v>13938</v>
      </c>
      <c r="B2006" s="4" t="s">
        <v>13939</v>
      </c>
      <c r="C2006" s="5" t="s">
        <v>12265</v>
      </c>
      <c r="D2006" s="6" t="s">
        <v>13125</v>
      </c>
      <c r="E2006" s="26" t="s">
        <v>13904</v>
      </c>
      <c r="F2006" s="9" t="s">
        <v>13940</v>
      </c>
      <c r="G2006" s="8" t="s">
        <v>13941</v>
      </c>
      <c r="H2006" s="9"/>
      <c r="I2006" s="9"/>
      <c r="J2006" s="9" t="s">
        <v>13942</v>
      </c>
      <c r="K2006" s="9" t="s">
        <v>30</v>
      </c>
      <c r="L2006" s="9">
        <v>2012</v>
      </c>
      <c r="M2006" s="9" t="s">
        <v>31</v>
      </c>
      <c r="N2006" s="27">
        <v>149.95</v>
      </c>
      <c r="O2006" s="9">
        <v>744</v>
      </c>
      <c r="P2006" s="9" t="s">
        <v>32</v>
      </c>
      <c r="Q2006" s="9" t="s">
        <v>13943</v>
      </c>
      <c r="R2006" s="9"/>
      <c r="S2006" s="4"/>
      <c r="T2006" s="4"/>
      <c r="U2006" s="4" t="s">
        <v>13944</v>
      </c>
    </row>
    <row r="2007" spans="1:21">
      <c r="A2007" s="4" t="s">
        <v>13945</v>
      </c>
      <c r="B2007" s="4" t="s">
        <v>13946</v>
      </c>
      <c r="C2007" s="5" t="s">
        <v>12265</v>
      </c>
      <c r="D2007" s="6" t="s">
        <v>13125</v>
      </c>
      <c r="E2007" s="26" t="s">
        <v>2397</v>
      </c>
      <c r="F2007" s="9" t="s">
        <v>13947</v>
      </c>
      <c r="G2007" s="8" t="s">
        <v>13948</v>
      </c>
      <c r="H2007" s="9"/>
      <c r="I2007" s="9"/>
      <c r="J2007" s="9" t="s">
        <v>13949</v>
      </c>
      <c r="K2007" s="9" t="s">
        <v>30</v>
      </c>
      <c r="L2007" s="9">
        <v>2016</v>
      </c>
      <c r="M2007" s="9" t="s">
        <v>31</v>
      </c>
      <c r="N2007" s="27">
        <v>45</v>
      </c>
      <c r="O2007" s="9">
        <v>160</v>
      </c>
      <c r="P2007" s="9" t="s">
        <v>32</v>
      </c>
      <c r="Q2007" s="9" t="s">
        <v>13950</v>
      </c>
      <c r="R2007" s="9"/>
      <c r="S2007" s="4"/>
      <c r="T2007" s="4"/>
      <c r="U2007" s="4" t="s">
        <v>13951</v>
      </c>
    </row>
    <row r="2008" spans="1:21">
      <c r="A2008" s="4" t="s">
        <v>13952</v>
      </c>
      <c r="B2008" s="4" t="s">
        <v>13953</v>
      </c>
      <c r="C2008" s="5" t="s">
        <v>12265</v>
      </c>
      <c r="D2008" s="6" t="s">
        <v>13125</v>
      </c>
      <c r="E2008" s="26" t="s">
        <v>2397</v>
      </c>
      <c r="F2008" s="30" t="s">
        <v>13954</v>
      </c>
      <c r="G2008" s="8" t="s">
        <v>13955</v>
      </c>
      <c r="H2008" s="9"/>
      <c r="I2008" s="9"/>
      <c r="J2008" s="9" t="s">
        <v>13956</v>
      </c>
      <c r="K2008" s="9" t="s">
        <v>30</v>
      </c>
      <c r="L2008" s="9" t="s">
        <v>1697</v>
      </c>
      <c r="M2008" s="9" t="s">
        <v>31</v>
      </c>
      <c r="N2008" s="27">
        <v>134.95</v>
      </c>
      <c r="O2008" s="9">
        <v>464</v>
      </c>
      <c r="P2008" s="9" t="s">
        <v>32</v>
      </c>
      <c r="Q2008" s="9" t="s">
        <v>13957</v>
      </c>
      <c r="R2008" s="9"/>
      <c r="S2008" s="4"/>
      <c r="T2008" s="4"/>
      <c r="U2008" s="4" t="s">
        <v>13958</v>
      </c>
    </row>
    <row r="2009" spans="1:21">
      <c r="A2009" s="4" t="s">
        <v>13959</v>
      </c>
      <c r="B2009" s="4" t="s">
        <v>13960</v>
      </c>
      <c r="C2009" s="5" t="s">
        <v>12265</v>
      </c>
      <c r="D2009" s="6" t="s">
        <v>13125</v>
      </c>
      <c r="E2009" s="26" t="s">
        <v>2397</v>
      </c>
      <c r="F2009" s="30" t="s">
        <v>13961</v>
      </c>
      <c r="G2009" s="8" t="s">
        <v>13962</v>
      </c>
      <c r="H2009" s="9"/>
      <c r="I2009" s="9"/>
      <c r="J2009" s="9" t="s">
        <v>13956</v>
      </c>
      <c r="K2009" s="9" t="s">
        <v>30</v>
      </c>
      <c r="L2009" s="9" t="s">
        <v>1697</v>
      </c>
      <c r="M2009" s="9" t="s">
        <v>31</v>
      </c>
      <c r="N2009" s="27">
        <v>134.95</v>
      </c>
      <c r="O2009" s="9">
        <v>552</v>
      </c>
      <c r="P2009" s="9" t="s">
        <v>32</v>
      </c>
      <c r="Q2009" s="9" t="s">
        <v>13963</v>
      </c>
      <c r="R2009" s="9"/>
      <c r="S2009" s="4"/>
      <c r="T2009" s="4"/>
      <c r="U2009" s="4" t="s">
        <v>13964</v>
      </c>
    </row>
    <row r="2010" spans="1:21">
      <c r="A2010" s="4" t="s">
        <v>13965</v>
      </c>
      <c r="B2010" s="4" t="s">
        <v>13966</v>
      </c>
      <c r="C2010" s="5" t="s">
        <v>12265</v>
      </c>
      <c r="D2010" s="6" t="s">
        <v>13125</v>
      </c>
      <c r="E2010" s="26" t="s">
        <v>9333</v>
      </c>
      <c r="F2010" s="9" t="s">
        <v>13967</v>
      </c>
      <c r="G2010" s="8" t="s">
        <v>13968</v>
      </c>
      <c r="H2010" s="9"/>
      <c r="I2010" s="9"/>
      <c r="J2010" s="9" t="s">
        <v>13969</v>
      </c>
      <c r="K2010" s="9" t="s">
        <v>30</v>
      </c>
      <c r="L2010" s="9">
        <v>2015</v>
      </c>
      <c r="M2010" s="9" t="s">
        <v>31</v>
      </c>
      <c r="N2010" s="27">
        <v>99.95</v>
      </c>
      <c r="O2010" s="9">
        <v>232</v>
      </c>
      <c r="P2010" s="9" t="s">
        <v>32</v>
      </c>
      <c r="Q2010" s="9" t="s">
        <v>13970</v>
      </c>
      <c r="R2010" s="9"/>
      <c r="S2010" s="4"/>
      <c r="T2010" s="4"/>
      <c r="U2010" s="4" t="s">
        <v>13971</v>
      </c>
    </row>
    <row r="2011" spans="1:21">
      <c r="A2011" s="4" t="s">
        <v>13972</v>
      </c>
      <c r="B2011" s="4" t="s">
        <v>13973</v>
      </c>
      <c r="C2011" s="5" t="s">
        <v>12265</v>
      </c>
      <c r="D2011" s="6" t="s">
        <v>13125</v>
      </c>
      <c r="E2011" s="26" t="s">
        <v>13904</v>
      </c>
      <c r="F2011" s="9" t="s">
        <v>13974</v>
      </c>
      <c r="G2011" s="8" t="s">
        <v>13975</v>
      </c>
      <c r="H2011" s="9"/>
      <c r="I2011" s="9"/>
      <c r="J2011" s="9" t="s">
        <v>13976</v>
      </c>
      <c r="K2011" s="9" t="s">
        <v>30</v>
      </c>
      <c r="L2011" s="9">
        <v>2014</v>
      </c>
      <c r="M2011" s="9" t="s">
        <v>31</v>
      </c>
      <c r="N2011" s="27">
        <v>138.95</v>
      </c>
      <c r="O2011" s="9">
        <v>652</v>
      </c>
      <c r="P2011" s="9" t="s">
        <v>32</v>
      </c>
      <c r="Q2011" s="9" t="s">
        <v>13977</v>
      </c>
      <c r="R2011" s="9"/>
      <c r="S2011" s="4"/>
      <c r="T2011" s="4"/>
      <c r="U2011" s="4" t="s">
        <v>13978</v>
      </c>
    </row>
    <row r="2012" spans="1:21">
      <c r="A2012" s="4" t="s">
        <v>13979</v>
      </c>
      <c r="B2012" s="4" t="s">
        <v>13980</v>
      </c>
      <c r="C2012" s="5" t="s">
        <v>12265</v>
      </c>
      <c r="D2012" s="6" t="s">
        <v>13125</v>
      </c>
      <c r="E2012" s="26" t="s">
        <v>13981</v>
      </c>
      <c r="F2012" s="9" t="s">
        <v>13982</v>
      </c>
      <c r="G2012" s="8" t="s">
        <v>13983</v>
      </c>
      <c r="H2012" s="9"/>
      <c r="I2012" s="9"/>
      <c r="J2012" s="9" t="s">
        <v>13984</v>
      </c>
      <c r="K2012" s="9" t="s">
        <v>30</v>
      </c>
      <c r="L2012" s="9">
        <v>2009</v>
      </c>
      <c r="M2012" s="9" t="s">
        <v>31</v>
      </c>
      <c r="N2012" s="27">
        <v>175.95</v>
      </c>
      <c r="O2012" s="9">
        <v>760</v>
      </c>
      <c r="P2012" s="9" t="s">
        <v>32</v>
      </c>
      <c r="Q2012" s="9" t="s">
        <v>13985</v>
      </c>
      <c r="R2012" s="9"/>
      <c r="S2012" s="4"/>
      <c r="T2012" s="4"/>
      <c r="U2012" s="4" t="s">
        <v>13986</v>
      </c>
    </row>
    <row r="2013" spans="1:21">
      <c r="A2013" s="4" t="s">
        <v>13987</v>
      </c>
      <c r="B2013" s="4" t="s">
        <v>13988</v>
      </c>
      <c r="C2013" s="5" t="s">
        <v>12265</v>
      </c>
      <c r="D2013" s="6" t="s">
        <v>13125</v>
      </c>
      <c r="E2013" s="26" t="s">
        <v>13904</v>
      </c>
      <c r="F2013" s="9" t="s">
        <v>13989</v>
      </c>
      <c r="G2013" s="8" t="s">
        <v>13990</v>
      </c>
      <c r="H2013" s="9"/>
      <c r="I2013" s="9"/>
      <c r="J2013" s="9" t="s">
        <v>13942</v>
      </c>
      <c r="K2013" s="9" t="s">
        <v>30</v>
      </c>
      <c r="L2013" s="9">
        <v>2015</v>
      </c>
      <c r="M2013" s="9" t="s">
        <v>31</v>
      </c>
      <c r="N2013" s="27">
        <v>124.95</v>
      </c>
      <c r="O2013" s="9">
        <v>472</v>
      </c>
      <c r="P2013" s="9" t="s">
        <v>32</v>
      </c>
      <c r="Q2013" s="9" t="s">
        <v>13991</v>
      </c>
      <c r="R2013" s="9"/>
      <c r="S2013" s="4"/>
      <c r="T2013" s="4"/>
      <c r="U2013" s="4" t="s">
        <v>13992</v>
      </c>
    </row>
    <row r="2014" spans="1:21">
      <c r="A2014" s="4" t="s">
        <v>13993</v>
      </c>
      <c r="B2014" s="4" t="s">
        <v>13994</v>
      </c>
      <c r="C2014" s="5" t="s">
        <v>12265</v>
      </c>
      <c r="D2014" s="6" t="s">
        <v>13125</v>
      </c>
      <c r="E2014" s="24" t="s">
        <v>2397</v>
      </c>
      <c r="F2014" s="9" t="s">
        <v>13995</v>
      </c>
      <c r="G2014" s="8" t="s">
        <v>13996</v>
      </c>
      <c r="H2014" s="9"/>
      <c r="I2014" s="9"/>
      <c r="J2014" s="9" t="s">
        <v>13997</v>
      </c>
      <c r="K2014" s="9" t="s">
        <v>30</v>
      </c>
      <c r="L2014" s="9" t="s">
        <v>1697</v>
      </c>
      <c r="M2014" s="9" t="s">
        <v>31</v>
      </c>
      <c r="N2014" s="27">
        <v>149.95</v>
      </c>
      <c r="O2014" s="9">
        <v>816</v>
      </c>
      <c r="P2014" s="9" t="s">
        <v>32</v>
      </c>
      <c r="Q2014" s="33" t="s">
        <v>13998</v>
      </c>
      <c r="R2014" s="9"/>
      <c r="S2014" s="4"/>
      <c r="T2014" s="4"/>
      <c r="U2014" s="4" t="s">
        <v>13999</v>
      </c>
    </row>
    <row r="2015" spans="1:21">
      <c r="A2015" s="4" t="s">
        <v>14000</v>
      </c>
      <c r="B2015" s="4" t="s">
        <v>14001</v>
      </c>
      <c r="C2015" s="5" t="s">
        <v>12265</v>
      </c>
      <c r="D2015" s="6" t="s">
        <v>13125</v>
      </c>
      <c r="E2015" s="26" t="s">
        <v>13904</v>
      </c>
      <c r="F2015" s="9" t="s">
        <v>14002</v>
      </c>
      <c r="G2015" s="8" t="s">
        <v>14003</v>
      </c>
      <c r="H2015" s="9"/>
      <c r="I2015" s="9"/>
      <c r="J2015" s="9" t="s">
        <v>14004</v>
      </c>
      <c r="K2015" s="9" t="s">
        <v>30</v>
      </c>
      <c r="L2015" s="9">
        <v>2015</v>
      </c>
      <c r="M2015" s="9" t="s">
        <v>31</v>
      </c>
      <c r="N2015" s="27">
        <v>90</v>
      </c>
      <c r="O2015" s="9">
        <v>272</v>
      </c>
      <c r="P2015" s="9" t="s">
        <v>32</v>
      </c>
      <c r="Q2015" s="9" t="s">
        <v>14005</v>
      </c>
      <c r="R2015" s="9"/>
      <c r="S2015" s="4"/>
      <c r="T2015" s="4"/>
      <c r="U2015" s="4" t="s">
        <v>14006</v>
      </c>
    </row>
    <row r="2016" spans="1:21">
      <c r="A2016" s="4" t="s">
        <v>14007</v>
      </c>
      <c r="B2016" s="4" t="s">
        <v>14008</v>
      </c>
      <c r="C2016" s="5" t="s">
        <v>12265</v>
      </c>
      <c r="D2016" s="6" t="s">
        <v>13125</v>
      </c>
      <c r="E2016" s="26" t="s">
        <v>14009</v>
      </c>
      <c r="F2016" s="9" t="s">
        <v>14010</v>
      </c>
      <c r="G2016" s="8" t="s">
        <v>14011</v>
      </c>
      <c r="H2016" s="9"/>
      <c r="I2016" s="9"/>
      <c r="J2016" s="9" t="s">
        <v>14012</v>
      </c>
      <c r="K2016" s="9" t="s">
        <v>30</v>
      </c>
      <c r="L2016" s="9">
        <v>2016</v>
      </c>
      <c r="M2016" s="9" t="s">
        <v>31</v>
      </c>
      <c r="N2016" s="27">
        <v>124.95</v>
      </c>
      <c r="O2016" s="9">
        <v>408</v>
      </c>
      <c r="P2016" s="9" t="s">
        <v>32</v>
      </c>
      <c r="Q2016" s="9" t="s">
        <v>14013</v>
      </c>
      <c r="R2016" s="9"/>
      <c r="S2016" s="4"/>
      <c r="T2016" s="4"/>
      <c r="U2016" s="4" t="s">
        <v>14014</v>
      </c>
    </row>
    <row r="2017" spans="1:21">
      <c r="A2017" s="4" t="s">
        <v>14015</v>
      </c>
      <c r="B2017" s="4" t="s">
        <v>14016</v>
      </c>
      <c r="C2017" s="5" t="s">
        <v>12265</v>
      </c>
      <c r="D2017" s="6" t="s">
        <v>13125</v>
      </c>
      <c r="E2017" s="26" t="s">
        <v>9104</v>
      </c>
      <c r="F2017" s="9" t="s">
        <v>14017</v>
      </c>
      <c r="G2017" s="8" t="s">
        <v>14018</v>
      </c>
      <c r="H2017" s="9"/>
      <c r="I2017" s="9"/>
      <c r="J2017" s="9" t="s">
        <v>14019</v>
      </c>
      <c r="K2017" s="9" t="s">
        <v>30</v>
      </c>
      <c r="L2017" s="9">
        <v>2012</v>
      </c>
      <c r="M2017" s="9" t="s">
        <v>31</v>
      </c>
      <c r="N2017" s="27">
        <v>150.95</v>
      </c>
      <c r="O2017" s="9">
        <v>672</v>
      </c>
      <c r="P2017" s="9" t="s">
        <v>32</v>
      </c>
      <c r="Q2017" s="9" t="s">
        <v>14020</v>
      </c>
      <c r="R2017" s="9"/>
      <c r="S2017" s="4"/>
      <c r="T2017" s="4"/>
      <c r="U2017" s="4" t="s">
        <v>14021</v>
      </c>
    </row>
    <row r="2018" spans="1:21">
      <c r="A2018" s="4" t="s">
        <v>14022</v>
      </c>
      <c r="B2018" s="4" t="s">
        <v>14023</v>
      </c>
      <c r="C2018" s="5" t="s">
        <v>12265</v>
      </c>
      <c r="D2018" s="6" t="s">
        <v>13125</v>
      </c>
      <c r="E2018" s="26" t="s">
        <v>9104</v>
      </c>
      <c r="F2018" s="30" t="s">
        <v>14024</v>
      </c>
      <c r="G2018" s="8" t="s">
        <v>14025</v>
      </c>
      <c r="H2018" s="9"/>
      <c r="I2018" s="9"/>
      <c r="J2018" s="9" t="s">
        <v>14026</v>
      </c>
      <c r="K2018" s="9" t="s">
        <v>30</v>
      </c>
      <c r="L2018" s="9" t="s">
        <v>1697</v>
      </c>
      <c r="M2018" s="9" t="s">
        <v>31</v>
      </c>
      <c r="N2018" s="27">
        <v>124.95</v>
      </c>
      <c r="O2018" s="9">
        <v>320</v>
      </c>
      <c r="P2018" s="9" t="s">
        <v>32</v>
      </c>
      <c r="Q2018" s="9" t="s">
        <v>14027</v>
      </c>
      <c r="R2018" s="9"/>
      <c r="S2018" s="4"/>
      <c r="T2018" s="4"/>
      <c r="U2018" s="4" t="s">
        <v>14028</v>
      </c>
    </row>
    <row r="2019" spans="1:21">
      <c r="A2019" s="4" t="s">
        <v>14029</v>
      </c>
      <c r="B2019" s="4" t="s">
        <v>14030</v>
      </c>
      <c r="C2019" s="5" t="s">
        <v>12265</v>
      </c>
      <c r="D2019" s="6" t="s">
        <v>13125</v>
      </c>
      <c r="E2019" s="26" t="s">
        <v>13904</v>
      </c>
      <c r="F2019" s="9" t="s">
        <v>14031</v>
      </c>
      <c r="G2019" s="8" t="s">
        <v>14032</v>
      </c>
      <c r="H2019" s="9"/>
      <c r="I2019" s="9"/>
      <c r="J2019" s="9" t="s">
        <v>14019</v>
      </c>
      <c r="K2019" s="9" t="s">
        <v>30</v>
      </c>
      <c r="L2019" s="9">
        <v>2015</v>
      </c>
      <c r="M2019" s="9" t="s">
        <v>31</v>
      </c>
      <c r="N2019" s="27">
        <v>134.95</v>
      </c>
      <c r="O2019" s="9">
        <v>672</v>
      </c>
      <c r="P2019" s="9" t="s">
        <v>32</v>
      </c>
      <c r="Q2019" s="9" t="s">
        <v>14033</v>
      </c>
      <c r="R2019" s="9"/>
      <c r="S2019" s="4"/>
      <c r="T2019" s="4"/>
      <c r="U2019" s="4" t="s">
        <v>14034</v>
      </c>
    </row>
    <row r="2020" spans="1:21">
      <c r="A2020" s="4" t="s">
        <v>14035</v>
      </c>
      <c r="B2020" s="4" t="s">
        <v>14036</v>
      </c>
      <c r="C2020" s="5" t="s">
        <v>12265</v>
      </c>
      <c r="D2020" s="6" t="s">
        <v>13125</v>
      </c>
      <c r="E2020" s="26" t="s">
        <v>13904</v>
      </c>
      <c r="F2020" s="9" t="s">
        <v>14037</v>
      </c>
      <c r="G2020" s="8" t="s">
        <v>14038</v>
      </c>
      <c r="H2020" s="9"/>
      <c r="I2020" s="9"/>
      <c r="J2020" s="9" t="s">
        <v>14039</v>
      </c>
      <c r="K2020" s="9" t="s">
        <v>30</v>
      </c>
      <c r="L2020" s="9">
        <v>2014</v>
      </c>
      <c r="M2020" s="9" t="s">
        <v>31</v>
      </c>
      <c r="N2020" s="27">
        <v>74.95</v>
      </c>
      <c r="O2020" s="9">
        <v>312</v>
      </c>
      <c r="P2020" s="9" t="s">
        <v>32</v>
      </c>
      <c r="Q2020" s="9" t="s">
        <v>14040</v>
      </c>
      <c r="R2020" s="9"/>
      <c r="S2020" s="4"/>
      <c r="T2020" s="4"/>
      <c r="U2020" s="4" t="s">
        <v>14041</v>
      </c>
    </row>
    <row r="2021" spans="1:21">
      <c r="A2021" s="4" t="s">
        <v>14042</v>
      </c>
      <c r="B2021" s="4" t="s">
        <v>14043</v>
      </c>
      <c r="C2021" s="5" t="s">
        <v>12265</v>
      </c>
      <c r="D2021" s="6" t="s">
        <v>13125</v>
      </c>
      <c r="E2021" s="26" t="s">
        <v>13904</v>
      </c>
      <c r="F2021" s="30" t="s">
        <v>14044</v>
      </c>
      <c r="G2021" s="8" t="s">
        <v>14045</v>
      </c>
      <c r="H2021" s="9"/>
      <c r="I2021" s="9"/>
      <c r="J2021" s="9" t="s">
        <v>12920</v>
      </c>
      <c r="K2021" s="9" t="s">
        <v>30</v>
      </c>
      <c r="L2021" s="9">
        <v>2016</v>
      </c>
      <c r="M2021" s="9" t="s">
        <v>31</v>
      </c>
      <c r="N2021" s="27">
        <v>146.95</v>
      </c>
      <c r="O2021" s="9">
        <v>640</v>
      </c>
      <c r="P2021" s="9" t="s">
        <v>32</v>
      </c>
      <c r="Q2021" s="9" t="s">
        <v>14046</v>
      </c>
      <c r="R2021" s="9"/>
      <c r="S2021" s="4"/>
      <c r="T2021" s="4"/>
      <c r="U2021" s="4" t="s">
        <v>14047</v>
      </c>
    </row>
    <row r="2022" spans="1:21">
      <c r="A2022" s="4" t="s">
        <v>14048</v>
      </c>
      <c r="B2022" s="4" t="s">
        <v>14049</v>
      </c>
      <c r="C2022" s="5" t="s">
        <v>12265</v>
      </c>
      <c r="D2022" s="6" t="s">
        <v>13125</v>
      </c>
      <c r="E2022" s="26" t="s">
        <v>1748</v>
      </c>
      <c r="F2022" s="9" t="s">
        <v>14050</v>
      </c>
      <c r="G2022" s="8" t="s">
        <v>14051</v>
      </c>
      <c r="H2022" s="9"/>
      <c r="I2022" s="9"/>
      <c r="J2022" s="9" t="s">
        <v>14052</v>
      </c>
      <c r="K2022" s="9" t="s">
        <v>30</v>
      </c>
      <c r="L2022" s="9">
        <v>2012</v>
      </c>
      <c r="M2022" s="9" t="s">
        <v>31</v>
      </c>
      <c r="N2022" s="27">
        <v>154.95</v>
      </c>
      <c r="O2022" s="9">
        <v>536</v>
      </c>
      <c r="P2022" s="9" t="s">
        <v>32</v>
      </c>
      <c r="Q2022" s="9" t="s">
        <v>14053</v>
      </c>
      <c r="R2022" s="9"/>
      <c r="S2022" s="4"/>
      <c r="T2022" s="4"/>
      <c r="U2022" s="4" t="s">
        <v>14054</v>
      </c>
    </row>
    <row r="2023" spans="1:21">
      <c r="A2023" s="4" t="s">
        <v>14055</v>
      </c>
      <c r="B2023" s="4" t="s">
        <v>14056</v>
      </c>
      <c r="C2023" s="5" t="s">
        <v>12265</v>
      </c>
      <c r="D2023" s="6" t="s">
        <v>13125</v>
      </c>
      <c r="E2023" s="26" t="s">
        <v>9104</v>
      </c>
      <c r="F2023" s="9" t="s">
        <v>14057</v>
      </c>
      <c r="G2023" s="8" t="s">
        <v>14058</v>
      </c>
      <c r="H2023" s="9"/>
      <c r="I2023" s="9"/>
      <c r="J2023" s="9" t="s">
        <v>14059</v>
      </c>
      <c r="K2023" s="9" t="s">
        <v>30</v>
      </c>
      <c r="L2023" s="9">
        <v>2011</v>
      </c>
      <c r="M2023" s="9" t="s">
        <v>31</v>
      </c>
      <c r="N2023" s="27">
        <v>150.95</v>
      </c>
      <c r="O2023" s="9">
        <v>432</v>
      </c>
      <c r="P2023" s="9" t="s">
        <v>32</v>
      </c>
      <c r="Q2023" s="9" t="s">
        <v>14060</v>
      </c>
      <c r="R2023" s="9"/>
      <c r="S2023" s="4"/>
      <c r="T2023" s="4"/>
      <c r="U2023" s="4" t="s">
        <v>14061</v>
      </c>
    </row>
    <row r="2024" spans="1:21">
      <c r="A2024" s="4" t="s">
        <v>14062</v>
      </c>
      <c r="B2024" s="4" t="s">
        <v>14063</v>
      </c>
      <c r="C2024" s="5" t="s">
        <v>12265</v>
      </c>
      <c r="D2024" s="6" t="s">
        <v>13125</v>
      </c>
      <c r="E2024" s="26" t="s">
        <v>13904</v>
      </c>
      <c r="F2024" s="9" t="s">
        <v>14064</v>
      </c>
      <c r="G2024" s="8" t="s">
        <v>14065</v>
      </c>
      <c r="H2024" s="9"/>
      <c r="I2024" s="9"/>
      <c r="J2024" s="9" t="s">
        <v>14066</v>
      </c>
      <c r="K2024" s="9" t="s">
        <v>30</v>
      </c>
      <c r="L2024" s="9">
        <v>2013</v>
      </c>
      <c r="M2024" s="9" t="s">
        <v>31</v>
      </c>
      <c r="N2024" s="27">
        <v>113.95</v>
      </c>
      <c r="O2024" s="9">
        <v>392</v>
      </c>
      <c r="P2024" s="9" t="s">
        <v>32</v>
      </c>
      <c r="Q2024" s="9" t="s">
        <v>14067</v>
      </c>
      <c r="R2024" s="9"/>
      <c r="S2024" s="4"/>
      <c r="T2024" s="4"/>
      <c r="U2024" s="4" t="s">
        <v>14068</v>
      </c>
    </row>
    <row r="2025" spans="1:21">
      <c r="A2025" s="4" t="s">
        <v>14069</v>
      </c>
      <c r="B2025" s="4" t="s">
        <v>14070</v>
      </c>
      <c r="C2025" s="5" t="s">
        <v>12265</v>
      </c>
      <c r="D2025" s="6" t="s">
        <v>13125</v>
      </c>
      <c r="E2025" s="26" t="s">
        <v>1748</v>
      </c>
      <c r="F2025" s="9" t="s">
        <v>14071</v>
      </c>
      <c r="G2025" s="8" t="s">
        <v>14072</v>
      </c>
      <c r="H2025" s="9"/>
      <c r="I2025" s="9"/>
      <c r="J2025" s="9" t="s">
        <v>14073</v>
      </c>
      <c r="K2025" s="9" t="s">
        <v>30</v>
      </c>
      <c r="L2025" s="9">
        <v>2014</v>
      </c>
      <c r="M2025" s="9" t="s">
        <v>31</v>
      </c>
      <c r="N2025" s="27">
        <v>139.95</v>
      </c>
      <c r="O2025" s="9">
        <v>744</v>
      </c>
      <c r="P2025" s="9" t="s">
        <v>32</v>
      </c>
      <c r="Q2025" s="9" t="s">
        <v>14074</v>
      </c>
      <c r="R2025" s="9"/>
      <c r="S2025" s="4"/>
      <c r="T2025" s="4"/>
      <c r="U2025" s="4" t="s">
        <v>14075</v>
      </c>
    </row>
    <row r="2026" spans="1:21">
      <c r="A2026" s="4" t="s">
        <v>14076</v>
      </c>
      <c r="B2026" s="4" t="s">
        <v>14077</v>
      </c>
      <c r="C2026" s="5" t="s">
        <v>12265</v>
      </c>
      <c r="D2026" s="6" t="s">
        <v>13125</v>
      </c>
      <c r="E2026" s="26" t="s">
        <v>9104</v>
      </c>
      <c r="F2026" s="9" t="s">
        <v>14078</v>
      </c>
      <c r="G2026" s="8" t="s">
        <v>14079</v>
      </c>
      <c r="H2026" s="9"/>
      <c r="I2026" s="9"/>
      <c r="J2026" s="9" t="s">
        <v>14080</v>
      </c>
      <c r="K2026" s="9" t="s">
        <v>30</v>
      </c>
      <c r="L2026" s="9">
        <v>2013</v>
      </c>
      <c r="M2026" s="9" t="s">
        <v>31</v>
      </c>
      <c r="N2026" s="27">
        <v>149.95</v>
      </c>
      <c r="O2026" s="9">
        <v>720</v>
      </c>
      <c r="P2026" s="9" t="s">
        <v>32</v>
      </c>
      <c r="Q2026" s="9" t="s">
        <v>14081</v>
      </c>
      <c r="R2026" s="9"/>
      <c r="S2026" s="4"/>
      <c r="T2026" s="4"/>
      <c r="U2026" s="4" t="s">
        <v>14082</v>
      </c>
    </row>
    <row r="2027" spans="1:21">
      <c r="A2027" s="4" t="s">
        <v>14083</v>
      </c>
      <c r="B2027" s="4" t="s">
        <v>14084</v>
      </c>
      <c r="C2027" s="5" t="s">
        <v>12265</v>
      </c>
      <c r="D2027" s="6" t="s">
        <v>13125</v>
      </c>
      <c r="E2027" s="26" t="s">
        <v>14085</v>
      </c>
      <c r="F2027" s="9" t="s">
        <v>14086</v>
      </c>
      <c r="G2027" s="8" t="s">
        <v>14087</v>
      </c>
      <c r="H2027" s="9"/>
      <c r="I2027" s="9"/>
      <c r="J2027" s="9" t="s">
        <v>14088</v>
      </c>
      <c r="K2027" s="9" t="s">
        <v>30</v>
      </c>
      <c r="L2027" s="9">
        <v>2014</v>
      </c>
      <c r="M2027" s="9" t="s">
        <v>31</v>
      </c>
      <c r="N2027" s="27">
        <v>114.95</v>
      </c>
      <c r="O2027" s="9">
        <v>392</v>
      </c>
      <c r="P2027" s="9" t="s">
        <v>32</v>
      </c>
      <c r="Q2027" s="9" t="s">
        <v>14089</v>
      </c>
      <c r="R2027" s="9"/>
      <c r="S2027" s="4"/>
      <c r="T2027" s="4"/>
      <c r="U2027" s="4" t="s">
        <v>14090</v>
      </c>
    </row>
    <row r="2028" spans="1:21">
      <c r="A2028" s="4" t="s">
        <v>14091</v>
      </c>
      <c r="B2028" s="4" t="s">
        <v>14092</v>
      </c>
      <c r="C2028" s="5" t="s">
        <v>12265</v>
      </c>
      <c r="D2028" s="6" t="s">
        <v>13125</v>
      </c>
      <c r="E2028" s="26" t="s">
        <v>1748</v>
      </c>
      <c r="F2028" s="9" t="s">
        <v>14093</v>
      </c>
      <c r="G2028" s="8" t="s">
        <v>14094</v>
      </c>
      <c r="H2028" s="9"/>
      <c r="I2028" s="9"/>
      <c r="J2028" s="9" t="s">
        <v>13878</v>
      </c>
      <c r="K2028" s="9" t="s">
        <v>30</v>
      </c>
      <c r="L2028" s="9">
        <v>2013</v>
      </c>
      <c r="M2028" s="9" t="s">
        <v>31</v>
      </c>
      <c r="N2028" s="27">
        <v>139.95</v>
      </c>
      <c r="O2028" s="9">
        <v>520</v>
      </c>
      <c r="P2028" s="9" t="s">
        <v>32</v>
      </c>
      <c r="Q2028" s="9" t="s">
        <v>14095</v>
      </c>
      <c r="R2028" s="9"/>
      <c r="S2028" s="4"/>
      <c r="T2028" s="4"/>
      <c r="U2028" s="4" t="s">
        <v>14096</v>
      </c>
    </row>
    <row r="2029" spans="1:21">
      <c r="A2029" s="4" t="s">
        <v>14097</v>
      </c>
      <c r="B2029" s="4" t="s">
        <v>14098</v>
      </c>
      <c r="C2029" s="5" t="s">
        <v>12265</v>
      </c>
      <c r="D2029" s="6" t="s">
        <v>13125</v>
      </c>
      <c r="E2029" s="26" t="s">
        <v>1292</v>
      </c>
      <c r="F2029" s="9" t="s">
        <v>14099</v>
      </c>
      <c r="G2029" s="8" t="s">
        <v>14100</v>
      </c>
      <c r="H2029" s="9"/>
      <c r="I2029" s="9"/>
      <c r="J2029" s="9" t="s">
        <v>14101</v>
      </c>
      <c r="K2029" s="9" t="s">
        <v>30</v>
      </c>
      <c r="L2029" s="9">
        <v>2014</v>
      </c>
      <c r="M2029" s="9" t="s">
        <v>31</v>
      </c>
      <c r="N2029" s="27">
        <v>97.95</v>
      </c>
      <c r="O2029" s="9">
        <v>288</v>
      </c>
      <c r="P2029" s="9" t="s">
        <v>32</v>
      </c>
      <c r="Q2029" s="9" t="s">
        <v>14102</v>
      </c>
      <c r="R2029" s="9"/>
      <c r="S2029" s="4"/>
      <c r="T2029" s="4"/>
      <c r="U2029" s="4" t="s">
        <v>14103</v>
      </c>
    </row>
    <row r="2030" spans="1:21">
      <c r="A2030" s="4" t="s">
        <v>14104</v>
      </c>
      <c r="B2030" s="4" t="s">
        <v>14105</v>
      </c>
      <c r="C2030" s="5" t="s">
        <v>12265</v>
      </c>
      <c r="D2030" s="6" t="s">
        <v>13125</v>
      </c>
      <c r="E2030" s="26" t="s">
        <v>1292</v>
      </c>
      <c r="F2030" s="9" t="s">
        <v>14106</v>
      </c>
      <c r="G2030" s="8" t="s">
        <v>14107</v>
      </c>
      <c r="H2030" s="9"/>
      <c r="I2030" s="9"/>
      <c r="J2030" s="9" t="s">
        <v>14108</v>
      </c>
      <c r="K2030" s="9" t="s">
        <v>30</v>
      </c>
      <c r="L2030" s="9">
        <v>2013</v>
      </c>
      <c r="M2030" s="9" t="s">
        <v>31</v>
      </c>
      <c r="N2030" s="27">
        <v>105.95</v>
      </c>
      <c r="O2030" s="9">
        <v>736</v>
      </c>
      <c r="P2030" s="9" t="s">
        <v>32</v>
      </c>
      <c r="Q2030" s="9" t="s">
        <v>14109</v>
      </c>
      <c r="R2030" s="9"/>
      <c r="S2030" s="4"/>
      <c r="T2030" s="4"/>
      <c r="U2030" s="4" t="s">
        <v>14110</v>
      </c>
    </row>
    <row r="2031" spans="1:21">
      <c r="A2031" s="4" t="s">
        <v>14111</v>
      </c>
      <c r="B2031" s="4" t="s">
        <v>14112</v>
      </c>
      <c r="C2031" s="5" t="s">
        <v>12265</v>
      </c>
      <c r="D2031" s="6" t="s">
        <v>13125</v>
      </c>
      <c r="E2031" s="26" t="s">
        <v>13904</v>
      </c>
      <c r="F2031" s="9" t="s">
        <v>14113</v>
      </c>
      <c r="G2031" s="8" t="s">
        <v>14114</v>
      </c>
      <c r="H2031" s="9"/>
      <c r="I2031" s="9"/>
      <c r="J2031" s="9" t="s">
        <v>14115</v>
      </c>
      <c r="K2031" s="9" t="s">
        <v>30</v>
      </c>
      <c r="L2031" s="9">
        <v>2014</v>
      </c>
      <c r="M2031" s="9" t="s">
        <v>31</v>
      </c>
      <c r="N2031" s="27">
        <v>124.95</v>
      </c>
      <c r="O2031" s="9">
        <v>576</v>
      </c>
      <c r="P2031" s="9" t="s">
        <v>32</v>
      </c>
      <c r="Q2031" s="9" t="s">
        <v>14116</v>
      </c>
      <c r="R2031" s="9"/>
      <c r="S2031" s="4"/>
      <c r="T2031" s="4"/>
      <c r="U2031" s="4" t="s">
        <v>14117</v>
      </c>
    </row>
    <row r="2032" spans="1:21">
      <c r="A2032" s="4" t="s">
        <v>14118</v>
      </c>
      <c r="B2032" s="4" t="s">
        <v>14119</v>
      </c>
      <c r="C2032" s="5" t="s">
        <v>12265</v>
      </c>
      <c r="D2032" s="6" t="s">
        <v>13125</v>
      </c>
      <c r="E2032" s="26" t="s">
        <v>13904</v>
      </c>
      <c r="F2032" s="9" t="s">
        <v>14120</v>
      </c>
      <c r="G2032" s="8" t="s">
        <v>14121</v>
      </c>
      <c r="H2032" s="9"/>
      <c r="I2032" s="9"/>
      <c r="J2032" s="9" t="s">
        <v>14122</v>
      </c>
      <c r="K2032" s="9" t="s">
        <v>30</v>
      </c>
      <c r="L2032" s="9">
        <v>2014</v>
      </c>
      <c r="M2032" s="9" t="s">
        <v>31</v>
      </c>
      <c r="N2032" s="27">
        <v>139.95</v>
      </c>
      <c r="O2032" s="9">
        <v>480</v>
      </c>
      <c r="P2032" s="9" t="s">
        <v>32</v>
      </c>
      <c r="Q2032" s="9" t="s">
        <v>14123</v>
      </c>
      <c r="R2032" s="9"/>
      <c r="S2032" s="4"/>
      <c r="T2032" s="4"/>
      <c r="U2032" s="4" t="s">
        <v>14124</v>
      </c>
    </row>
    <row r="2033" spans="1:21">
      <c r="A2033" s="4" t="s">
        <v>14125</v>
      </c>
      <c r="B2033" s="4" t="s">
        <v>14126</v>
      </c>
      <c r="C2033" s="5" t="s">
        <v>12265</v>
      </c>
      <c r="D2033" s="6" t="s">
        <v>13125</v>
      </c>
      <c r="E2033" s="26" t="s">
        <v>13904</v>
      </c>
      <c r="F2033" s="9" t="s">
        <v>14127</v>
      </c>
      <c r="G2033" s="8" t="s">
        <v>14128</v>
      </c>
      <c r="H2033" s="9"/>
      <c r="I2033" s="9"/>
      <c r="J2033" s="9" t="s">
        <v>14129</v>
      </c>
      <c r="K2033" s="9" t="s">
        <v>30</v>
      </c>
      <c r="L2033" s="9">
        <v>2013</v>
      </c>
      <c r="M2033" s="9" t="s">
        <v>31</v>
      </c>
      <c r="N2033" s="27">
        <v>139.95</v>
      </c>
      <c r="O2033" s="9">
        <v>520</v>
      </c>
      <c r="P2033" s="9" t="s">
        <v>32</v>
      </c>
      <c r="Q2033" s="9" t="s">
        <v>14130</v>
      </c>
      <c r="R2033" s="9"/>
      <c r="S2033" s="4"/>
      <c r="T2033" s="4"/>
      <c r="U2033" s="4" t="s">
        <v>14131</v>
      </c>
    </row>
    <row r="2034" spans="1:21">
      <c r="A2034" s="4" t="s">
        <v>14132</v>
      </c>
      <c r="B2034" s="4" t="s">
        <v>14133</v>
      </c>
      <c r="C2034" s="5" t="s">
        <v>12265</v>
      </c>
      <c r="D2034" s="6" t="s">
        <v>13125</v>
      </c>
      <c r="E2034" s="26" t="s">
        <v>9104</v>
      </c>
      <c r="F2034" s="9" t="s">
        <v>14134</v>
      </c>
      <c r="G2034" s="8" t="s">
        <v>14135</v>
      </c>
      <c r="H2034" s="9"/>
      <c r="I2034" s="9"/>
      <c r="J2034" s="9" t="s">
        <v>14136</v>
      </c>
      <c r="K2034" s="9" t="s">
        <v>30</v>
      </c>
      <c r="L2034" s="9">
        <v>2012</v>
      </c>
      <c r="M2034" s="9" t="s">
        <v>31</v>
      </c>
      <c r="N2034" s="27">
        <v>132.95</v>
      </c>
      <c r="O2034" s="9">
        <v>424</v>
      </c>
      <c r="P2034" s="9" t="s">
        <v>32</v>
      </c>
      <c r="Q2034" s="9" t="s">
        <v>14137</v>
      </c>
      <c r="R2034" s="9"/>
      <c r="S2034" s="4"/>
      <c r="T2034" s="4"/>
      <c r="U2034" s="4" t="s">
        <v>14138</v>
      </c>
    </row>
    <row r="2035" spans="1:21">
      <c r="A2035" s="4" t="s">
        <v>14139</v>
      </c>
      <c r="B2035" s="4" t="s">
        <v>14140</v>
      </c>
      <c r="C2035" s="5" t="s">
        <v>12265</v>
      </c>
      <c r="D2035" s="6" t="s">
        <v>13125</v>
      </c>
      <c r="E2035" s="26" t="s">
        <v>9104</v>
      </c>
      <c r="F2035" s="9" t="s">
        <v>14141</v>
      </c>
      <c r="G2035" s="8" t="s">
        <v>14142</v>
      </c>
      <c r="H2035" s="9"/>
      <c r="I2035" s="9"/>
      <c r="J2035" s="9" t="s">
        <v>14143</v>
      </c>
      <c r="K2035" s="9" t="s">
        <v>30</v>
      </c>
      <c r="L2035" s="9">
        <v>2015</v>
      </c>
      <c r="M2035" s="9" t="s">
        <v>31</v>
      </c>
      <c r="N2035" s="27">
        <v>124.95</v>
      </c>
      <c r="O2035" s="9">
        <v>288</v>
      </c>
      <c r="P2035" s="9" t="s">
        <v>32</v>
      </c>
      <c r="Q2035" s="9" t="s">
        <v>14144</v>
      </c>
      <c r="R2035" s="9"/>
      <c r="S2035" s="4"/>
      <c r="T2035" s="4"/>
      <c r="U2035" s="4" t="s">
        <v>14145</v>
      </c>
    </row>
    <row r="2036" spans="1:21">
      <c r="A2036" s="4" t="s">
        <v>14146</v>
      </c>
      <c r="B2036" s="4" t="s">
        <v>14147</v>
      </c>
      <c r="C2036" s="5" t="s">
        <v>12265</v>
      </c>
      <c r="D2036" s="6" t="s">
        <v>13125</v>
      </c>
      <c r="E2036" s="26" t="s">
        <v>13904</v>
      </c>
      <c r="F2036" s="9" t="s">
        <v>14148</v>
      </c>
      <c r="G2036" s="8" t="s">
        <v>14149</v>
      </c>
      <c r="H2036" s="9"/>
      <c r="I2036" s="9"/>
      <c r="J2036" s="9" t="s">
        <v>14150</v>
      </c>
      <c r="K2036" s="9" t="s">
        <v>30</v>
      </c>
      <c r="L2036" s="9">
        <v>2016</v>
      </c>
      <c r="M2036" s="9" t="s">
        <v>31</v>
      </c>
      <c r="N2036" s="27">
        <v>149.95</v>
      </c>
      <c r="O2036" s="9">
        <v>856</v>
      </c>
      <c r="P2036" s="9" t="s">
        <v>32</v>
      </c>
      <c r="Q2036" s="9" t="s">
        <v>14151</v>
      </c>
      <c r="R2036" s="9"/>
      <c r="S2036" s="4"/>
      <c r="T2036" s="4"/>
      <c r="U2036" s="4" t="s">
        <v>14152</v>
      </c>
    </row>
    <row r="2037" spans="1:21">
      <c r="A2037" s="4" t="s">
        <v>14153</v>
      </c>
      <c r="B2037" s="4" t="s">
        <v>14154</v>
      </c>
      <c r="C2037" s="5" t="s">
        <v>12265</v>
      </c>
      <c r="D2037" s="6" t="s">
        <v>13125</v>
      </c>
      <c r="E2037" s="26" t="s">
        <v>13904</v>
      </c>
      <c r="F2037" s="9" t="s">
        <v>14155</v>
      </c>
      <c r="G2037" s="8" t="s">
        <v>14156</v>
      </c>
      <c r="H2037" s="9"/>
      <c r="I2037" s="9"/>
      <c r="J2037" s="9" t="s">
        <v>14157</v>
      </c>
      <c r="K2037" s="9" t="s">
        <v>30</v>
      </c>
      <c r="L2037" s="9">
        <v>2015</v>
      </c>
      <c r="M2037" s="9" t="s">
        <v>31</v>
      </c>
      <c r="N2037" s="27">
        <v>129.95</v>
      </c>
      <c r="O2037" s="9">
        <v>744</v>
      </c>
      <c r="P2037" s="9" t="s">
        <v>32</v>
      </c>
      <c r="Q2037" s="9" t="s">
        <v>14158</v>
      </c>
      <c r="R2037" s="9"/>
      <c r="S2037" s="4"/>
      <c r="T2037" s="4"/>
      <c r="U2037" s="4" t="s">
        <v>14159</v>
      </c>
    </row>
    <row r="2038" spans="1:21">
      <c r="A2038" s="4" t="s">
        <v>14160</v>
      </c>
      <c r="B2038" s="4" t="s">
        <v>14161</v>
      </c>
      <c r="C2038" s="5" t="s">
        <v>12265</v>
      </c>
      <c r="D2038" s="6" t="s">
        <v>13125</v>
      </c>
      <c r="E2038" s="26" t="s">
        <v>195</v>
      </c>
      <c r="F2038" s="9" t="s">
        <v>14162</v>
      </c>
      <c r="G2038" s="8" t="s">
        <v>14163</v>
      </c>
      <c r="H2038" s="9"/>
      <c r="I2038" s="9"/>
      <c r="J2038" s="9" t="s">
        <v>14164</v>
      </c>
      <c r="K2038" s="9" t="s">
        <v>30</v>
      </c>
      <c r="L2038" s="9">
        <v>2014</v>
      </c>
      <c r="M2038" s="9" t="s">
        <v>31</v>
      </c>
      <c r="N2038" s="27">
        <v>124.95</v>
      </c>
      <c r="O2038" s="9">
        <v>648</v>
      </c>
      <c r="P2038" s="9" t="s">
        <v>32</v>
      </c>
      <c r="Q2038" s="9" t="s">
        <v>14165</v>
      </c>
      <c r="R2038" s="9"/>
      <c r="S2038" s="4"/>
      <c r="T2038" s="4"/>
      <c r="U2038" s="4" t="s">
        <v>14166</v>
      </c>
    </row>
    <row r="2039" spans="1:21">
      <c r="A2039" s="4" t="s">
        <v>14167</v>
      </c>
      <c r="B2039" s="4" t="s">
        <v>14168</v>
      </c>
      <c r="C2039" s="5" t="s">
        <v>12265</v>
      </c>
      <c r="D2039" s="6" t="s">
        <v>13125</v>
      </c>
      <c r="E2039" s="26" t="s">
        <v>13904</v>
      </c>
      <c r="F2039" s="9" t="s">
        <v>14169</v>
      </c>
      <c r="G2039" s="8" t="s">
        <v>14170</v>
      </c>
      <c r="H2039" s="9"/>
      <c r="I2039" s="9"/>
      <c r="J2039" s="9" t="s">
        <v>14171</v>
      </c>
      <c r="K2039" s="9" t="s">
        <v>30</v>
      </c>
      <c r="L2039" s="9">
        <v>2015</v>
      </c>
      <c r="M2039" s="9" t="s">
        <v>31</v>
      </c>
      <c r="N2039" s="27">
        <v>115</v>
      </c>
      <c r="O2039" s="9">
        <v>464</v>
      </c>
      <c r="P2039" s="9" t="s">
        <v>32</v>
      </c>
      <c r="Q2039" s="9" t="s">
        <v>14172</v>
      </c>
      <c r="R2039" s="9"/>
      <c r="S2039" s="4"/>
      <c r="T2039" s="4"/>
      <c r="U2039" s="4" t="s">
        <v>14173</v>
      </c>
    </row>
    <row r="2040" spans="1:21">
      <c r="A2040" s="4" t="s">
        <v>14174</v>
      </c>
      <c r="B2040" s="4" t="s">
        <v>14175</v>
      </c>
      <c r="C2040" s="5" t="s">
        <v>12265</v>
      </c>
      <c r="D2040" s="6" t="s">
        <v>13125</v>
      </c>
      <c r="E2040" s="26" t="s">
        <v>14176</v>
      </c>
      <c r="F2040" s="9" t="s">
        <v>14177</v>
      </c>
      <c r="G2040" s="8" t="s">
        <v>14178</v>
      </c>
      <c r="H2040" s="9"/>
      <c r="I2040" s="9"/>
      <c r="J2040" s="9" t="s">
        <v>14179</v>
      </c>
      <c r="K2040" s="9" t="s">
        <v>30</v>
      </c>
      <c r="L2040" s="9">
        <v>1998</v>
      </c>
      <c r="M2040" s="9" t="s">
        <v>31</v>
      </c>
      <c r="N2040" s="27">
        <v>200.95</v>
      </c>
      <c r="O2040" s="9">
        <v>712</v>
      </c>
      <c r="P2040" s="9" t="s">
        <v>32</v>
      </c>
      <c r="Q2040" s="9" t="s">
        <v>14180</v>
      </c>
      <c r="R2040" s="9"/>
      <c r="S2040" s="4"/>
      <c r="T2040" s="4"/>
      <c r="U2040" s="4" t="s">
        <v>14181</v>
      </c>
    </row>
    <row r="2041" spans="1:21">
      <c r="A2041" s="4" t="s">
        <v>14182</v>
      </c>
      <c r="B2041" s="4" t="s">
        <v>14183</v>
      </c>
      <c r="C2041" s="5" t="s">
        <v>12265</v>
      </c>
      <c r="D2041" s="6" t="s">
        <v>13125</v>
      </c>
      <c r="E2041" s="26" t="s">
        <v>13904</v>
      </c>
      <c r="F2041" s="9" t="s">
        <v>14184</v>
      </c>
      <c r="G2041" s="8" t="s">
        <v>14185</v>
      </c>
      <c r="H2041" s="9"/>
      <c r="I2041" s="9"/>
      <c r="J2041" s="9" t="s">
        <v>14186</v>
      </c>
      <c r="K2041" s="9" t="s">
        <v>30</v>
      </c>
      <c r="L2041" s="9">
        <v>2013</v>
      </c>
      <c r="M2041" s="9" t="s">
        <v>31</v>
      </c>
      <c r="N2041" s="27">
        <v>133.95</v>
      </c>
      <c r="O2041" s="9">
        <v>512</v>
      </c>
      <c r="P2041" s="9" t="s">
        <v>32</v>
      </c>
      <c r="Q2041" s="9" t="s">
        <v>14187</v>
      </c>
      <c r="R2041" s="9"/>
      <c r="S2041" s="4"/>
      <c r="T2041" s="4"/>
      <c r="U2041" s="4" t="s">
        <v>14188</v>
      </c>
    </row>
    <row r="2042" spans="1:21">
      <c r="A2042" s="4" t="s">
        <v>14189</v>
      </c>
      <c r="B2042" s="4" t="s">
        <v>14190</v>
      </c>
      <c r="C2042" s="5" t="s">
        <v>12265</v>
      </c>
      <c r="D2042" s="6" t="s">
        <v>13125</v>
      </c>
      <c r="E2042" s="26" t="s">
        <v>13904</v>
      </c>
      <c r="F2042" s="9" t="s">
        <v>14191</v>
      </c>
      <c r="G2042" s="8" t="s">
        <v>14192</v>
      </c>
      <c r="H2042" s="9"/>
      <c r="I2042" s="9"/>
      <c r="J2042" s="9" t="s">
        <v>14193</v>
      </c>
      <c r="K2042" s="9" t="s">
        <v>30</v>
      </c>
      <c r="L2042" s="9">
        <v>2014</v>
      </c>
      <c r="M2042" s="9" t="s">
        <v>31</v>
      </c>
      <c r="N2042" s="27">
        <v>47</v>
      </c>
      <c r="O2042" s="9">
        <v>360</v>
      </c>
      <c r="P2042" s="9" t="s">
        <v>32</v>
      </c>
      <c r="Q2042" s="9" t="s">
        <v>14194</v>
      </c>
      <c r="R2042" s="9"/>
      <c r="S2042" s="4"/>
      <c r="T2042" s="4"/>
      <c r="U2042" s="4" t="s">
        <v>14195</v>
      </c>
    </row>
    <row r="2043" spans="1:21">
      <c r="A2043" s="4" t="s">
        <v>14196</v>
      </c>
      <c r="B2043" s="4" t="s">
        <v>14197</v>
      </c>
      <c r="C2043" s="5" t="s">
        <v>12265</v>
      </c>
      <c r="D2043" s="6" t="s">
        <v>13125</v>
      </c>
      <c r="E2043" s="26" t="s">
        <v>13904</v>
      </c>
      <c r="F2043" s="9" t="s">
        <v>14198</v>
      </c>
      <c r="G2043" s="8" t="s">
        <v>14199</v>
      </c>
      <c r="H2043" s="9"/>
      <c r="I2043" s="9"/>
      <c r="J2043" s="9" t="s">
        <v>14200</v>
      </c>
      <c r="K2043" s="9" t="s">
        <v>30</v>
      </c>
      <c r="L2043" s="9">
        <v>2013</v>
      </c>
      <c r="M2043" s="9" t="s">
        <v>31</v>
      </c>
      <c r="N2043" s="27">
        <v>144.95</v>
      </c>
      <c r="O2043" s="9">
        <v>896</v>
      </c>
      <c r="P2043" s="9" t="s">
        <v>32</v>
      </c>
      <c r="Q2043" s="9" t="s">
        <v>14201</v>
      </c>
      <c r="R2043" s="9"/>
      <c r="S2043" s="4"/>
      <c r="T2043" s="4"/>
      <c r="U2043" s="4" t="s">
        <v>14202</v>
      </c>
    </row>
    <row r="2044" spans="1:21">
      <c r="A2044" s="4" t="s">
        <v>14203</v>
      </c>
      <c r="B2044" s="4" t="s">
        <v>14204</v>
      </c>
      <c r="C2044" s="5" t="s">
        <v>12265</v>
      </c>
      <c r="D2044" s="6" t="s">
        <v>13125</v>
      </c>
      <c r="E2044" s="26" t="s">
        <v>13904</v>
      </c>
      <c r="F2044" s="9" t="s">
        <v>14205</v>
      </c>
      <c r="G2044" s="8" t="s">
        <v>14206</v>
      </c>
      <c r="H2044" s="9"/>
      <c r="I2044" s="9"/>
      <c r="J2044" s="9" t="s">
        <v>14207</v>
      </c>
      <c r="K2044" s="9" t="s">
        <v>30</v>
      </c>
      <c r="L2044" s="9">
        <v>2015</v>
      </c>
      <c r="M2044" s="9" t="s">
        <v>31</v>
      </c>
      <c r="N2044" s="27">
        <v>95</v>
      </c>
      <c r="O2044" s="9">
        <v>368</v>
      </c>
      <c r="P2044" s="9" t="s">
        <v>32</v>
      </c>
      <c r="Q2044" s="9" t="s">
        <v>14208</v>
      </c>
      <c r="R2044" s="9"/>
      <c r="S2044" s="4"/>
      <c r="T2044" s="4"/>
      <c r="U2044" s="4" t="s">
        <v>14209</v>
      </c>
    </row>
    <row r="2045" spans="1:21">
      <c r="A2045" s="4" t="s">
        <v>14210</v>
      </c>
      <c r="B2045" s="4" t="s">
        <v>14211</v>
      </c>
      <c r="C2045" s="5" t="s">
        <v>12265</v>
      </c>
      <c r="D2045" s="6" t="s">
        <v>13125</v>
      </c>
      <c r="E2045" s="26" t="s">
        <v>13904</v>
      </c>
      <c r="F2045" s="9" t="s">
        <v>14212</v>
      </c>
      <c r="G2045" s="8" t="s">
        <v>14213</v>
      </c>
      <c r="H2045" s="9"/>
      <c r="I2045" s="9"/>
      <c r="J2045" s="9" t="s">
        <v>14207</v>
      </c>
      <c r="K2045" s="9" t="s">
        <v>30</v>
      </c>
      <c r="L2045" s="9">
        <v>2016</v>
      </c>
      <c r="M2045" s="9" t="s">
        <v>31</v>
      </c>
      <c r="N2045" s="27">
        <v>88.57</v>
      </c>
      <c r="O2045" s="9">
        <v>648</v>
      </c>
      <c r="P2045" s="9" t="s">
        <v>32</v>
      </c>
      <c r="Q2045" s="9" t="s">
        <v>14214</v>
      </c>
      <c r="R2045" s="9"/>
      <c r="S2045" s="4"/>
      <c r="T2045" s="4"/>
      <c r="U2045" s="4" t="s">
        <v>14215</v>
      </c>
    </row>
    <row r="2046" spans="1:21">
      <c r="A2046" s="4" t="s">
        <v>14216</v>
      </c>
      <c r="B2046" s="4" t="s">
        <v>14217</v>
      </c>
      <c r="C2046" s="5" t="s">
        <v>12265</v>
      </c>
      <c r="D2046" s="6" t="s">
        <v>13125</v>
      </c>
      <c r="E2046" s="26" t="s">
        <v>3597</v>
      </c>
      <c r="F2046" s="9" t="s">
        <v>14218</v>
      </c>
      <c r="G2046" s="8" t="s">
        <v>14219</v>
      </c>
      <c r="H2046" s="9"/>
      <c r="I2046" s="9"/>
      <c r="J2046" s="9" t="s">
        <v>14220</v>
      </c>
      <c r="K2046" s="9" t="s">
        <v>30</v>
      </c>
      <c r="L2046" s="9">
        <v>2009</v>
      </c>
      <c r="M2046" s="9" t="s">
        <v>31</v>
      </c>
      <c r="N2046" s="27">
        <v>89.95</v>
      </c>
      <c r="O2046" s="9">
        <v>488</v>
      </c>
      <c r="P2046" s="9" t="s">
        <v>32</v>
      </c>
      <c r="Q2046" s="9" t="s">
        <v>14221</v>
      </c>
      <c r="R2046" s="9"/>
      <c r="S2046" s="4"/>
      <c r="T2046" s="4"/>
      <c r="U2046" s="4" t="s">
        <v>14222</v>
      </c>
    </row>
    <row r="2047" spans="1:21">
      <c r="A2047" s="4" t="s">
        <v>14223</v>
      </c>
      <c r="B2047" s="4" t="s">
        <v>14224</v>
      </c>
      <c r="C2047" s="5" t="s">
        <v>12265</v>
      </c>
      <c r="D2047" s="6" t="s">
        <v>13125</v>
      </c>
      <c r="E2047" s="26" t="s">
        <v>2397</v>
      </c>
      <c r="F2047" s="9" t="s">
        <v>14225</v>
      </c>
      <c r="G2047" s="8" t="s">
        <v>14226</v>
      </c>
      <c r="H2047" s="9"/>
      <c r="I2047" s="9"/>
      <c r="J2047" s="9" t="s">
        <v>14227</v>
      </c>
      <c r="K2047" s="9" t="s">
        <v>30</v>
      </c>
      <c r="L2047" s="9">
        <v>2016</v>
      </c>
      <c r="M2047" s="9" t="s">
        <v>31</v>
      </c>
      <c r="N2047" s="27">
        <v>134.95</v>
      </c>
      <c r="O2047" s="9">
        <v>616</v>
      </c>
      <c r="P2047" s="9" t="s">
        <v>32</v>
      </c>
      <c r="Q2047" s="9" t="s">
        <v>14228</v>
      </c>
      <c r="R2047" s="9"/>
      <c r="S2047" s="4"/>
      <c r="T2047" s="4"/>
      <c r="U2047" s="4" t="s">
        <v>14229</v>
      </c>
    </row>
    <row r="2048" spans="1:21">
      <c r="A2048" s="4" t="s">
        <v>14230</v>
      </c>
      <c r="B2048" s="4" t="s">
        <v>14231</v>
      </c>
      <c r="C2048" s="5" t="s">
        <v>12265</v>
      </c>
      <c r="D2048" s="6" t="s">
        <v>13125</v>
      </c>
      <c r="E2048" s="26" t="s">
        <v>13904</v>
      </c>
      <c r="F2048" s="9" t="s">
        <v>14232</v>
      </c>
      <c r="G2048" s="8" t="s">
        <v>14233</v>
      </c>
      <c r="H2048" s="9"/>
      <c r="I2048" s="9"/>
      <c r="J2048" s="9" t="s">
        <v>14234</v>
      </c>
      <c r="K2048" s="9" t="s">
        <v>30</v>
      </c>
      <c r="L2048" s="9">
        <v>2015</v>
      </c>
      <c r="M2048" s="9" t="s">
        <v>31</v>
      </c>
      <c r="N2048" s="27">
        <v>149.95</v>
      </c>
      <c r="O2048" s="9">
        <v>712</v>
      </c>
      <c r="P2048" s="9" t="s">
        <v>32</v>
      </c>
      <c r="Q2048" s="9" t="s">
        <v>14235</v>
      </c>
      <c r="R2048" s="9"/>
      <c r="S2048" s="4"/>
      <c r="T2048" s="4"/>
      <c r="U2048" s="4" t="s">
        <v>14236</v>
      </c>
    </row>
    <row r="2049" spans="1:21">
      <c r="A2049" s="4" t="s">
        <v>14237</v>
      </c>
      <c r="B2049" s="4" t="s">
        <v>14238</v>
      </c>
      <c r="C2049" s="5" t="s">
        <v>12265</v>
      </c>
      <c r="D2049" s="6" t="s">
        <v>13125</v>
      </c>
      <c r="E2049" s="24" t="s">
        <v>2397</v>
      </c>
      <c r="F2049" s="9" t="s">
        <v>14239</v>
      </c>
      <c r="G2049" s="8" t="s">
        <v>14240</v>
      </c>
      <c r="H2049" s="9"/>
      <c r="I2049" s="9"/>
      <c r="J2049" s="9" t="s">
        <v>14241</v>
      </c>
      <c r="K2049" s="9" t="s">
        <v>30</v>
      </c>
      <c r="L2049" s="9" t="s">
        <v>1697</v>
      </c>
      <c r="M2049" s="9" t="s">
        <v>31</v>
      </c>
      <c r="N2049" s="27">
        <v>79.95</v>
      </c>
      <c r="O2049" s="9">
        <v>504</v>
      </c>
      <c r="P2049" s="9" t="s">
        <v>32</v>
      </c>
      <c r="Q2049" s="33" t="s">
        <v>14242</v>
      </c>
      <c r="R2049" s="9"/>
      <c r="S2049" s="4"/>
      <c r="T2049" s="4"/>
      <c r="U2049" s="4" t="s">
        <v>14243</v>
      </c>
    </row>
    <row r="2050" spans="1:21">
      <c r="A2050" s="4" t="s">
        <v>14244</v>
      </c>
      <c r="B2050" s="4" t="s">
        <v>14245</v>
      </c>
      <c r="C2050" s="5" t="s">
        <v>12265</v>
      </c>
      <c r="D2050" s="6" t="s">
        <v>13125</v>
      </c>
      <c r="E2050" s="26" t="s">
        <v>2160</v>
      </c>
      <c r="F2050" s="9" t="s">
        <v>14246</v>
      </c>
      <c r="G2050" s="8" t="s">
        <v>14247</v>
      </c>
      <c r="H2050" s="9"/>
      <c r="I2050" s="9"/>
      <c r="J2050" s="9" t="s">
        <v>14248</v>
      </c>
      <c r="K2050" s="9" t="s">
        <v>30</v>
      </c>
      <c r="L2050" s="9">
        <v>2011</v>
      </c>
      <c r="M2050" s="9" t="s">
        <v>31</v>
      </c>
      <c r="N2050" s="27">
        <v>131.95</v>
      </c>
      <c r="O2050" s="9">
        <v>552</v>
      </c>
      <c r="P2050" s="9" t="s">
        <v>32</v>
      </c>
      <c r="Q2050" s="9" t="s">
        <v>14249</v>
      </c>
      <c r="R2050" s="9"/>
      <c r="S2050" s="4"/>
      <c r="T2050" s="4"/>
      <c r="U2050" s="4" t="s">
        <v>14250</v>
      </c>
    </row>
    <row r="2051" spans="1:21">
      <c r="A2051" s="4" t="s">
        <v>14251</v>
      </c>
      <c r="B2051" s="4" t="s">
        <v>14252</v>
      </c>
      <c r="C2051" s="5" t="s">
        <v>12265</v>
      </c>
      <c r="D2051" s="6" t="s">
        <v>13125</v>
      </c>
      <c r="E2051" s="26" t="s">
        <v>14253</v>
      </c>
      <c r="F2051" s="9" t="s">
        <v>14254</v>
      </c>
      <c r="G2051" s="8" t="s">
        <v>14255</v>
      </c>
      <c r="H2051" s="9"/>
      <c r="I2051" s="9"/>
      <c r="J2051" s="9" t="s">
        <v>14256</v>
      </c>
      <c r="K2051" s="9" t="s">
        <v>30</v>
      </c>
      <c r="L2051" s="9">
        <v>2015</v>
      </c>
      <c r="M2051" s="9" t="s">
        <v>31</v>
      </c>
      <c r="N2051" s="27">
        <v>59.95</v>
      </c>
      <c r="O2051" s="9">
        <v>224</v>
      </c>
      <c r="P2051" s="9" t="s">
        <v>32</v>
      </c>
      <c r="Q2051" s="9" t="s">
        <v>14257</v>
      </c>
      <c r="R2051" s="9"/>
      <c r="S2051" s="4"/>
      <c r="T2051" s="4"/>
      <c r="U2051" s="4" t="s">
        <v>14258</v>
      </c>
    </row>
    <row r="2052" spans="1:21">
      <c r="A2052" s="4" t="s">
        <v>14259</v>
      </c>
      <c r="B2052" s="4" t="s">
        <v>14260</v>
      </c>
      <c r="C2052" s="5" t="s">
        <v>12265</v>
      </c>
      <c r="D2052" s="6" t="s">
        <v>12266</v>
      </c>
      <c r="E2052" s="26" t="s">
        <v>8262</v>
      </c>
      <c r="F2052" s="30" t="s">
        <v>14261</v>
      </c>
      <c r="G2052" s="8" t="s">
        <v>14262</v>
      </c>
      <c r="H2052" s="9"/>
      <c r="I2052" s="9"/>
      <c r="J2052" s="9" t="s">
        <v>12292</v>
      </c>
      <c r="K2052" s="9" t="s">
        <v>30</v>
      </c>
      <c r="L2052" s="9">
        <v>2016</v>
      </c>
      <c r="M2052" s="9" t="s">
        <v>31</v>
      </c>
      <c r="N2052" s="27">
        <v>285.95</v>
      </c>
      <c r="O2052" s="9">
        <v>1152</v>
      </c>
      <c r="P2052" s="9" t="s">
        <v>32</v>
      </c>
      <c r="Q2052" s="9" t="s">
        <v>14263</v>
      </c>
      <c r="R2052" s="9"/>
      <c r="S2052" s="4"/>
      <c r="T2052" s="4"/>
      <c r="U2052" s="4" t="s">
        <v>14264</v>
      </c>
    </row>
    <row r="2053" spans="1:21">
      <c r="A2053" s="4" t="s">
        <v>14265</v>
      </c>
      <c r="B2053" s="4" t="s">
        <v>14266</v>
      </c>
      <c r="C2053" s="5" t="s">
        <v>12265</v>
      </c>
      <c r="D2053" s="6" t="s">
        <v>12515</v>
      </c>
      <c r="E2053" s="34" t="s">
        <v>8262</v>
      </c>
      <c r="F2053" s="8" t="s">
        <v>14267</v>
      </c>
      <c r="G2053" s="8" t="s">
        <v>14268</v>
      </c>
      <c r="H2053" s="9"/>
      <c r="I2053" s="9"/>
      <c r="J2053" s="4" t="s">
        <v>12315</v>
      </c>
      <c r="K2053" s="9" t="s">
        <v>30</v>
      </c>
      <c r="L2053" s="4">
        <v>2015</v>
      </c>
      <c r="M2053" s="9" t="s">
        <v>31</v>
      </c>
      <c r="N2053" s="17">
        <v>323.95</v>
      </c>
      <c r="O2053" s="18">
        <v>1144</v>
      </c>
      <c r="P2053" s="9" t="s">
        <v>32</v>
      </c>
      <c r="Q2053" s="17" t="s">
        <v>14269</v>
      </c>
      <c r="R2053" s="9"/>
      <c r="S2053" s="4"/>
      <c r="T2053" s="4"/>
      <c r="U2053" s="4" t="s">
        <v>14270</v>
      </c>
    </row>
    <row r="2054" spans="1:21">
      <c r="A2054" s="4" t="s">
        <v>14271</v>
      </c>
      <c r="B2054" s="4" t="s">
        <v>14272</v>
      </c>
      <c r="C2054" s="5" t="s">
        <v>12265</v>
      </c>
      <c r="D2054" s="6" t="s">
        <v>12515</v>
      </c>
      <c r="E2054" s="34" t="s">
        <v>8262</v>
      </c>
      <c r="F2054" s="4" t="s">
        <v>14273</v>
      </c>
      <c r="G2054" s="8" t="s">
        <v>14274</v>
      </c>
      <c r="H2054" s="9"/>
      <c r="I2054" s="9"/>
      <c r="J2054" s="4" t="s">
        <v>12452</v>
      </c>
      <c r="K2054" s="9" t="s">
        <v>30</v>
      </c>
      <c r="L2054" s="4">
        <v>2016</v>
      </c>
      <c r="M2054" s="9" t="s">
        <v>31</v>
      </c>
      <c r="N2054" s="17">
        <v>98.95</v>
      </c>
      <c r="O2054" s="18">
        <v>320</v>
      </c>
      <c r="P2054" s="9" t="s">
        <v>32</v>
      </c>
      <c r="Q2054" s="17" t="s">
        <v>14275</v>
      </c>
      <c r="R2054" s="9"/>
      <c r="S2054" s="4"/>
      <c r="T2054" s="4"/>
      <c r="U2054" s="4" t="s">
        <v>14276</v>
      </c>
    </row>
    <row r="2055" spans="1:21">
      <c r="A2055" s="4" t="s">
        <v>14277</v>
      </c>
      <c r="B2055" s="4" t="s">
        <v>14278</v>
      </c>
      <c r="C2055" s="5" t="s">
        <v>12265</v>
      </c>
      <c r="D2055" s="6" t="s">
        <v>12515</v>
      </c>
      <c r="E2055" s="34" t="s">
        <v>2747</v>
      </c>
      <c r="F2055" s="8" t="s">
        <v>14279</v>
      </c>
      <c r="G2055" s="8" t="s">
        <v>14280</v>
      </c>
      <c r="H2055" s="9"/>
      <c r="I2055" s="9"/>
      <c r="J2055" s="4" t="s">
        <v>12503</v>
      </c>
      <c r="K2055" s="9" t="s">
        <v>30</v>
      </c>
      <c r="L2055" s="4">
        <v>2015</v>
      </c>
      <c r="M2055" s="9" t="s">
        <v>31</v>
      </c>
      <c r="N2055" s="17">
        <v>245.95</v>
      </c>
      <c r="O2055" s="18">
        <v>464</v>
      </c>
      <c r="P2055" s="9" t="s">
        <v>32</v>
      </c>
      <c r="Q2055" s="17" t="s">
        <v>14281</v>
      </c>
      <c r="R2055" s="9"/>
      <c r="S2055" s="4"/>
      <c r="T2055" s="4"/>
      <c r="U2055" s="4" t="s">
        <v>14282</v>
      </c>
    </row>
    <row r="2056" spans="1:21">
      <c r="A2056" s="4" t="s">
        <v>14283</v>
      </c>
      <c r="B2056" s="4" t="s">
        <v>14284</v>
      </c>
      <c r="C2056" s="5" t="s">
        <v>12265</v>
      </c>
      <c r="D2056" s="6" t="s">
        <v>12515</v>
      </c>
      <c r="E2056" s="34" t="s">
        <v>8262</v>
      </c>
      <c r="F2056" s="8" t="s">
        <v>14285</v>
      </c>
      <c r="G2056" s="8" t="s">
        <v>14286</v>
      </c>
      <c r="H2056" s="9"/>
      <c r="I2056" s="9"/>
      <c r="J2056" s="4" t="s">
        <v>14287</v>
      </c>
      <c r="K2056" s="9" t="s">
        <v>30</v>
      </c>
      <c r="L2056" s="4">
        <v>2016</v>
      </c>
      <c r="M2056" s="9" t="s">
        <v>31</v>
      </c>
      <c r="N2056" s="17">
        <v>152.95</v>
      </c>
      <c r="O2056" s="18">
        <v>560</v>
      </c>
      <c r="P2056" s="9" t="s">
        <v>32</v>
      </c>
      <c r="Q2056" s="17" t="s">
        <v>14288</v>
      </c>
      <c r="R2056" s="9"/>
      <c r="S2056" s="4"/>
      <c r="T2056" s="4"/>
      <c r="U2056" s="4" t="s">
        <v>14289</v>
      </c>
    </row>
    <row r="2057" spans="1:21">
      <c r="A2057" s="4" t="s">
        <v>14290</v>
      </c>
      <c r="B2057" s="4" t="s">
        <v>14291</v>
      </c>
      <c r="C2057" s="5" t="s">
        <v>12265</v>
      </c>
      <c r="D2057" s="6" t="s">
        <v>4182</v>
      </c>
      <c r="E2057" s="34" t="s">
        <v>2747</v>
      </c>
      <c r="F2057" s="4" t="s">
        <v>14292</v>
      </c>
      <c r="G2057" s="8" t="s">
        <v>14293</v>
      </c>
      <c r="H2057" s="9"/>
      <c r="I2057" s="9"/>
      <c r="J2057" s="4" t="s">
        <v>12568</v>
      </c>
      <c r="K2057" s="9" t="s">
        <v>30</v>
      </c>
      <c r="L2057" s="4">
        <v>2016</v>
      </c>
      <c r="M2057" s="9" t="s">
        <v>31</v>
      </c>
      <c r="N2057" s="17">
        <v>169.95</v>
      </c>
      <c r="O2057" s="18">
        <v>688</v>
      </c>
      <c r="P2057" s="9" t="s">
        <v>32</v>
      </c>
      <c r="Q2057" s="17" t="s">
        <v>14294</v>
      </c>
      <c r="R2057" s="9"/>
      <c r="S2057" s="4"/>
      <c r="T2057" s="4"/>
      <c r="U2057" s="4" t="s">
        <v>14295</v>
      </c>
    </row>
    <row r="2058" spans="1:21">
      <c r="A2058" s="4" t="s">
        <v>14296</v>
      </c>
      <c r="B2058" s="4" t="s">
        <v>14297</v>
      </c>
      <c r="C2058" s="5" t="s">
        <v>12265</v>
      </c>
      <c r="D2058" s="6" t="s">
        <v>4182</v>
      </c>
      <c r="E2058" s="26" t="s">
        <v>8262</v>
      </c>
      <c r="F2058" s="8" t="s">
        <v>14298</v>
      </c>
      <c r="G2058" s="8" t="s">
        <v>14299</v>
      </c>
      <c r="H2058" s="9"/>
      <c r="I2058" s="9"/>
      <c r="J2058" s="9" t="s">
        <v>12568</v>
      </c>
      <c r="K2058" s="9" t="s">
        <v>30</v>
      </c>
      <c r="L2058" s="9">
        <v>2016</v>
      </c>
      <c r="M2058" s="9" t="s">
        <v>31</v>
      </c>
      <c r="N2058" s="27">
        <v>248.95</v>
      </c>
      <c r="O2058" s="9">
        <v>528</v>
      </c>
      <c r="P2058" s="9" t="s">
        <v>32</v>
      </c>
      <c r="Q2058" s="17" t="s">
        <v>14300</v>
      </c>
      <c r="R2058" s="9"/>
      <c r="S2058" s="4"/>
      <c r="T2058" s="4"/>
      <c r="U2058" s="4" t="s">
        <v>14301</v>
      </c>
    </row>
    <row r="2059" spans="1:21">
      <c r="A2059" s="4" t="s">
        <v>14302</v>
      </c>
      <c r="B2059" s="4" t="s">
        <v>14303</v>
      </c>
      <c r="C2059" s="5" t="s">
        <v>12265</v>
      </c>
      <c r="D2059" s="6" t="s">
        <v>12659</v>
      </c>
      <c r="E2059" s="34" t="s">
        <v>9104</v>
      </c>
      <c r="F2059" s="8" t="s">
        <v>14304</v>
      </c>
      <c r="G2059" s="8" t="s">
        <v>14305</v>
      </c>
      <c r="H2059" s="9"/>
      <c r="I2059" s="9"/>
      <c r="J2059" s="4" t="s">
        <v>12693</v>
      </c>
      <c r="K2059" s="9" t="s">
        <v>30</v>
      </c>
      <c r="L2059" s="4">
        <v>2012</v>
      </c>
      <c r="M2059" s="9" t="s">
        <v>31</v>
      </c>
      <c r="N2059" s="17">
        <v>115.95</v>
      </c>
      <c r="O2059" s="18">
        <v>844</v>
      </c>
      <c r="P2059" s="9" t="s">
        <v>32</v>
      </c>
      <c r="Q2059" s="17" t="s">
        <v>14306</v>
      </c>
      <c r="R2059" s="9"/>
      <c r="S2059" s="4"/>
      <c r="T2059" s="4"/>
      <c r="U2059" s="4" t="s">
        <v>14307</v>
      </c>
    </row>
    <row r="2060" spans="1:21">
      <c r="A2060" s="10" t="s">
        <v>14308</v>
      </c>
      <c r="B2060" s="10" t="s">
        <v>14309</v>
      </c>
      <c r="C2060" s="11" t="s">
        <v>12265</v>
      </c>
      <c r="D2060" s="12" t="s">
        <v>12659</v>
      </c>
      <c r="E2060" s="35" t="s">
        <v>9104</v>
      </c>
      <c r="F2060" s="14" t="s">
        <v>14310</v>
      </c>
      <c r="G2060" s="14" t="s">
        <v>14311</v>
      </c>
      <c r="H2060" s="15"/>
      <c r="I2060" s="15"/>
      <c r="J2060" s="10" t="s">
        <v>14312</v>
      </c>
      <c r="K2060" s="15" t="s">
        <v>30</v>
      </c>
      <c r="L2060" s="10">
        <v>2015</v>
      </c>
      <c r="M2060" s="15" t="s">
        <v>31</v>
      </c>
      <c r="N2060" s="21">
        <v>95.95</v>
      </c>
      <c r="O2060" s="22">
        <v>640</v>
      </c>
      <c r="P2060" s="15" t="s">
        <v>32</v>
      </c>
      <c r="Q2060" s="21" t="s">
        <v>14313</v>
      </c>
      <c r="R2060" s="15"/>
      <c r="S2060" s="10"/>
      <c r="T2060" s="10"/>
      <c r="U2060" s="42" t="s">
        <v>14314</v>
      </c>
    </row>
    <row r="2061" spans="1:21">
      <c r="A2061" s="4" t="s">
        <v>14315</v>
      </c>
      <c r="B2061" s="4" t="s">
        <v>14316</v>
      </c>
      <c r="C2061" s="5" t="s">
        <v>12265</v>
      </c>
      <c r="D2061" s="6" t="s">
        <v>12659</v>
      </c>
      <c r="E2061" s="34" t="s">
        <v>9104</v>
      </c>
      <c r="F2061" s="8" t="s">
        <v>14317</v>
      </c>
      <c r="G2061" s="8" t="s">
        <v>14318</v>
      </c>
      <c r="H2061" s="9"/>
      <c r="I2061" s="9"/>
      <c r="J2061" s="4" t="s">
        <v>14319</v>
      </c>
      <c r="K2061" s="9" t="s">
        <v>30</v>
      </c>
      <c r="L2061" s="4">
        <v>2014</v>
      </c>
      <c r="M2061" s="9" t="s">
        <v>31</v>
      </c>
      <c r="N2061" s="17">
        <v>203.95</v>
      </c>
      <c r="O2061" s="18">
        <v>744</v>
      </c>
      <c r="P2061" s="9" t="s">
        <v>32</v>
      </c>
      <c r="Q2061" s="17" t="s">
        <v>14320</v>
      </c>
      <c r="R2061" s="9"/>
      <c r="S2061" s="4"/>
      <c r="T2061" s="4"/>
      <c r="U2061" s="4" t="s">
        <v>14321</v>
      </c>
    </row>
    <row r="2062" spans="1:21">
      <c r="A2062" s="4" t="s">
        <v>14322</v>
      </c>
      <c r="B2062" s="4" t="s">
        <v>14323</v>
      </c>
      <c r="C2062" s="5" t="s">
        <v>12265</v>
      </c>
      <c r="D2062" s="6" t="s">
        <v>12659</v>
      </c>
      <c r="E2062" s="34" t="s">
        <v>9104</v>
      </c>
      <c r="F2062" s="8" t="s">
        <v>14324</v>
      </c>
      <c r="G2062" s="8" t="s">
        <v>14325</v>
      </c>
      <c r="H2062" s="9"/>
      <c r="I2062" s="9"/>
      <c r="J2062" s="4" t="s">
        <v>14326</v>
      </c>
      <c r="K2062" s="9" t="s">
        <v>30</v>
      </c>
      <c r="L2062" s="4">
        <v>2012</v>
      </c>
      <c r="M2062" s="9" t="s">
        <v>31</v>
      </c>
      <c r="N2062" s="17">
        <v>50.95</v>
      </c>
      <c r="O2062" s="18">
        <v>300</v>
      </c>
      <c r="P2062" s="9" t="s">
        <v>32</v>
      </c>
      <c r="Q2062" s="17" t="s">
        <v>14327</v>
      </c>
      <c r="R2062" s="9"/>
      <c r="S2062" s="4"/>
      <c r="T2062" s="4"/>
      <c r="U2062" s="4" t="s">
        <v>14328</v>
      </c>
    </row>
    <row r="2063" spans="1:21">
      <c r="A2063" s="4" t="s">
        <v>14329</v>
      </c>
      <c r="B2063" s="4" t="s">
        <v>14330</v>
      </c>
      <c r="C2063" s="5" t="s">
        <v>12265</v>
      </c>
      <c r="D2063" s="6" t="s">
        <v>12659</v>
      </c>
      <c r="E2063" s="34" t="s">
        <v>9104</v>
      </c>
      <c r="F2063" s="8" t="s">
        <v>14331</v>
      </c>
      <c r="G2063" s="8" t="s">
        <v>14332</v>
      </c>
      <c r="H2063" s="9"/>
      <c r="I2063" s="9"/>
      <c r="J2063" s="4" t="s">
        <v>12883</v>
      </c>
      <c r="K2063" s="9" t="s">
        <v>30</v>
      </c>
      <c r="L2063" s="4">
        <v>2015</v>
      </c>
      <c r="M2063" s="9" t="s">
        <v>31</v>
      </c>
      <c r="N2063" s="17">
        <v>210.95</v>
      </c>
      <c r="O2063" s="18">
        <v>624</v>
      </c>
      <c r="P2063" s="9" t="s">
        <v>32</v>
      </c>
      <c r="Q2063" s="17" t="s">
        <v>14333</v>
      </c>
      <c r="R2063" s="9"/>
      <c r="S2063" s="4"/>
      <c r="T2063" s="4"/>
      <c r="U2063" s="4" t="s">
        <v>14334</v>
      </c>
    </row>
    <row r="2064" spans="1:21">
      <c r="A2064" s="4" t="s">
        <v>14335</v>
      </c>
      <c r="B2064" s="4" t="s">
        <v>14336</v>
      </c>
      <c r="C2064" s="5" t="s">
        <v>12265</v>
      </c>
      <c r="D2064" s="6" t="s">
        <v>12659</v>
      </c>
      <c r="E2064" s="34" t="s">
        <v>9104</v>
      </c>
      <c r="F2064" s="8" t="s">
        <v>14337</v>
      </c>
      <c r="G2064" s="8" t="s">
        <v>14338</v>
      </c>
      <c r="H2064" s="9"/>
      <c r="I2064" s="9"/>
      <c r="J2064" s="4" t="s">
        <v>14339</v>
      </c>
      <c r="K2064" s="9" t="s">
        <v>30</v>
      </c>
      <c r="L2064" s="4">
        <v>2014</v>
      </c>
      <c r="M2064" s="9" t="s">
        <v>31</v>
      </c>
      <c r="N2064" s="17">
        <v>159.95</v>
      </c>
      <c r="O2064" s="18">
        <v>588</v>
      </c>
      <c r="P2064" s="9" t="s">
        <v>32</v>
      </c>
      <c r="Q2064" s="17" t="s">
        <v>14340</v>
      </c>
      <c r="R2064" s="9"/>
      <c r="S2064" s="4"/>
      <c r="T2064" s="4"/>
      <c r="U2064" s="4" t="s">
        <v>14341</v>
      </c>
    </row>
    <row r="2065" spans="1:21">
      <c r="A2065" s="4" t="s">
        <v>14342</v>
      </c>
      <c r="B2065" s="4" t="s">
        <v>14343</v>
      </c>
      <c r="C2065" s="5" t="s">
        <v>12265</v>
      </c>
      <c r="D2065" s="6" t="s">
        <v>12659</v>
      </c>
      <c r="E2065" s="34" t="s">
        <v>9104</v>
      </c>
      <c r="F2065" s="8" t="s">
        <v>14344</v>
      </c>
      <c r="G2065" s="8" t="s">
        <v>14345</v>
      </c>
      <c r="H2065" s="9"/>
      <c r="I2065" s="9"/>
      <c r="J2065" s="4" t="s">
        <v>12677</v>
      </c>
      <c r="K2065" s="9" t="s">
        <v>30</v>
      </c>
      <c r="L2065" s="4">
        <v>2014</v>
      </c>
      <c r="M2065" s="9" t="s">
        <v>31</v>
      </c>
      <c r="N2065" s="17">
        <v>237.95</v>
      </c>
      <c r="O2065" s="18">
        <v>1280</v>
      </c>
      <c r="P2065" s="9" t="s">
        <v>32</v>
      </c>
      <c r="Q2065" s="17" t="s">
        <v>14346</v>
      </c>
      <c r="R2065" s="9"/>
      <c r="S2065" s="4"/>
      <c r="T2065" s="4"/>
      <c r="U2065" s="4" t="s">
        <v>14347</v>
      </c>
    </row>
    <row r="2066" spans="1:21">
      <c r="A2066" s="4" t="s">
        <v>14348</v>
      </c>
      <c r="B2066" s="4" t="s">
        <v>14349</v>
      </c>
      <c r="C2066" s="5" t="s">
        <v>12265</v>
      </c>
      <c r="D2066" s="6" t="s">
        <v>13749</v>
      </c>
      <c r="E2066" s="34" t="s">
        <v>2499</v>
      </c>
      <c r="F2066" s="8" t="s">
        <v>14350</v>
      </c>
      <c r="G2066" s="8" t="s">
        <v>14351</v>
      </c>
      <c r="H2066" s="9"/>
      <c r="I2066" s="9"/>
      <c r="J2066" s="4" t="s">
        <v>13043</v>
      </c>
      <c r="K2066" s="9" t="s">
        <v>30</v>
      </c>
      <c r="L2066" s="4">
        <v>2015</v>
      </c>
      <c r="M2066" s="9" t="s">
        <v>31</v>
      </c>
      <c r="N2066" s="17">
        <v>298.95</v>
      </c>
      <c r="O2066" s="18">
        <v>896</v>
      </c>
      <c r="P2066" s="9" t="s">
        <v>32</v>
      </c>
      <c r="Q2066" s="17" t="s">
        <v>14352</v>
      </c>
      <c r="R2066" s="9"/>
      <c r="S2066" s="4"/>
      <c r="T2066" s="4"/>
      <c r="U2066" s="4" t="s">
        <v>14353</v>
      </c>
    </row>
    <row r="2067" spans="1:21">
      <c r="A2067" s="4" t="s">
        <v>14354</v>
      </c>
      <c r="B2067" s="4" t="s">
        <v>14355</v>
      </c>
      <c r="C2067" s="5" t="s">
        <v>12265</v>
      </c>
      <c r="D2067" s="6" t="s">
        <v>13749</v>
      </c>
      <c r="E2067" s="34" t="s">
        <v>2499</v>
      </c>
      <c r="F2067" s="8" t="s">
        <v>14356</v>
      </c>
      <c r="G2067" s="8" t="s">
        <v>14357</v>
      </c>
      <c r="H2067" s="9"/>
      <c r="I2067" s="9"/>
      <c r="J2067" s="4" t="s">
        <v>14358</v>
      </c>
      <c r="K2067" s="9" t="s">
        <v>30</v>
      </c>
      <c r="L2067" s="4">
        <v>2016</v>
      </c>
      <c r="M2067" s="9" t="s">
        <v>31</v>
      </c>
      <c r="N2067" s="17">
        <v>214.95</v>
      </c>
      <c r="O2067" s="18">
        <v>830</v>
      </c>
      <c r="P2067" s="9" t="s">
        <v>32</v>
      </c>
      <c r="Q2067" s="17" t="s">
        <v>14359</v>
      </c>
      <c r="R2067" s="9"/>
      <c r="S2067" s="4"/>
      <c r="T2067" s="4"/>
      <c r="U2067" s="4" t="s">
        <v>14360</v>
      </c>
    </row>
    <row r="2068" spans="1:21">
      <c r="A2068" s="4" t="s">
        <v>14361</v>
      </c>
      <c r="B2068" s="4" t="s">
        <v>14362</v>
      </c>
      <c r="C2068" s="5" t="s">
        <v>12265</v>
      </c>
      <c r="D2068" s="6" t="s">
        <v>13749</v>
      </c>
      <c r="E2068" s="34" t="s">
        <v>2499</v>
      </c>
      <c r="F2068" s="8" t="s">
        <v>14363</v>
      </c>
      <c r="G2068" s="8" t="s">
        <v>14364</v>
      </c>
      <c r="H2068" s="9"/>
      <c r="I2068" s="9"/>
      <c r="J2068" s="4" t="s">
        <v>13073</v>
      </c>
      <c r="K2068" s="9" t="s">
        <v>30</v>
      </c>
      <c r="L2068" s="4">
        <v>2014</v>
      </c>
      <c r="M2068" s="9" t="s">
        <v>31</v>
      </c>
      <c r="N2068" s="17">
        <v>348.95</v>
      </c>
      <c r="O2068" s="18">
        <v>1320</v>
      </c>
      <c r="P2068" s="9" t="s">
        <v>32</v>
      </c>
      <c r="Q2068" s="17" t="s">
        <v>14365</v>
      </c>
      <c r="R2068" s="9"/>
      <c r="S2068" s="4"/>
      <c r="T2068" s="4"/>
      <c r="U2068" s="4" t="s">
        <v>14366</v>
      </c>
    </row>
    <row r="2069" spans="1:21">
      <c r="A2069" s="4" t="s">
        <v>14367</v>
      </c>
      <c r="B2069" s="4" t="s">
        <v>14368</v>
      </c>
      <c r="C2069" s="5" t="s">
        <v>12265</v>
      </c>
      <c r="D2069" s="6" t="s">
        <v>13125</v>
      </c>
      <c r="E2069" s="24" t="s">
        <v>1292</v>
      </c>
      <c r="F2069" s="8" t="s">
        <v>14369</v>
      </c>
      <c r="G2069" s="8" t="s">
        <v>14370</v>
      </c>
      <c r="H2069" s="9"/>
      <c r="I2069" s="9"/>
      <c r="J2069" s="9" t="s">
        <v>3815</v>
      </c>
      <c r="K2069" s="9" t="s">
        <v>30</v>
      </c>
      <c r="L2069" s="9">
        <v>2016</v>
      </c>
      <c r="M2069" s="9" t="s">
        <v>31</v>
      </c>
      <c r="N2069" s="17">
        <v>49.95</v>
      </c>
      <c r="O2069" s="18">
        <v>792</v>
      </c>
      <c r="P2069" s="9" t="s">
        <v>32</v>
      </c>
      <c r="Q2069" s="17" t="s">
        <v>14371</v>
      </c>
      <c r="R2069" s="9"/>
      <c r="S2069" s="4"/>
      <c r="T2069" s="4"/>
      <c r="U2069" s="4" t="s">
        <v>14372</v>
      </c>
    </row>
    <row r="2070" spans="1:21">
      <c r="A2070" s="4" t="s">
        <v>14373</v>
      </c>
      <c r="B2070" s="4" t="s">
        <v>14374</v>
      </c>
      <c r="C2070" s="5" t="s">
        <v>12265</v>
      </c>
      <c r="D2070" s="6" t="s">
        <v>13125</v>
      </c>
      <c r="E2070" s="34" t="s">
        <v>13904</v>
      </c>
      <c r="F2070" s="4" t="s">
        <v>14375</v>
      </c>
      <c r="G2070" s="8" t="s">
        <v>14376</v>
      </c>
      <c r="H2070" s="9"/>
      <c r="I2070" s="9"/>
      <c r="J2070" s="4" t="s">
        <v>14377</v>
      </c>
      <c r="K2070" s="9" t="s">
        <v>30</v>
      </c>
      <c r="L2070" s="4">
        <v>2016</v>
      </c>
      <c r="M2070" s="9" t="s">
        <v>31</v>
      </c>
      <c r="N2070" s="17">
        <v>137.95</v>
      </c>
      <c r="O2070" s="18">
        <v>696</v>
      </c>
      <c r="P2070" s="9" t="s">
        <v>32</v>
      </c>
      <c r="Q2070" s="17" t="s">
        <v>14378</v>
      </c>
      <c r="R2070" s="9"/>
      <c r="S2070" s="4"/>
      <c r="T2070" s="4"/>
      <c r="U2070" s="4" t="s">
        <v>14379</v>
      </c>
    </row>
    <row r="2071" spans="1:21">
      <c r="A2071" s="10" t="s">
        <v>14380</v>
      </c>
      <c r="B2071" s="10" t="s">
        <v>14381</v>
      </c>
      <c r="C2071" s="35" t="s">
        <v>12265</v>
      </c>
      <c r="D2071" s="35" t="s">
        <v>12266</v>
      </c>
      <c r="E2071" s="36" t="s">
        <v>8262</v>
      </c>
      <c r="F2071" s="10" t="s">
        <v>14382</v>
      </c>
      <c r="G2071" s="10" t="s">
        <v>14383</v>
      </c>
      <c r="H2071" s="10"/>
      <c r="I2071" s="10">
        <v>1</v>
      </c>
      <c r="J2071" s="10" t="s">
        <v>14384</v>
      </c>
      <c r="K2071" s="40" t="s">
        <v>30</v>
      </c>
      <c r="L2071" s="10">
        <v>2007</v>
      </c>
      <c r="M2071" s="10" t="s">
        <v>31</v>
      </c>
      <c r="N2071" s="10">
        <v>239</v>
      </c>
      <c r="O2071" s="40">
        <v>602</v>
      </c>
      <c r="P2071" s="10" t="s">
        <v>4186</v>
      </c>
      <c r="Q2071" s="10"/>
      <c r="R2071" s="10"/>
      <c r="S2071" s="10" t="s">
        <v>14385</v>
      </c>
      <c r="T2071" s="10" t="s">
        <v>14386</v>
      </c>
      <c r="U2071" s="10" t="s">
        <v>14387</v>
      </c>
    </row>
    <row r="2072" spans="1:21">
      <c r="A2072" s="10" t="s">
        <v>14388</v>
      </c>
      <c r="B2072" s="10" t="s">
        <v>14389</v>
      </c>
      <c r="C2072" s="35" t="s">
        <v>12265</v>
      </c>
      <c r="D2072" s="35" t="s">
        <v>12266</v>
      </c>
      <c r="E2072" s="36" t="s">
        <v>8262</v>
      </c>
      <c r="F2072" s="10" t="s">
        <v>40</v>
      </c>
      <c r="G2072" s="10" t="s">
        <v>14390</v>
      </c>
      <c r="H2072" s="10"/>
      <c r="I2072" s="10">
        <v>2</v>
      </c>
      <c r="J2072" s="10" t="s">
        <v>14391</v>
      </c>
      <c r="K2072" s="40" t="s">
        <v>4185</v>
      </c>
      <c r="L2072" s="10">
        <v>2004</v>
      </c>
      <c r="M2072" s="10" t="s">
        <v>31</v>
      </c>
      <c r="N2072" s="10">
        <v>210</v>
      </c>
      <c r="O2072" s="40">
        <v>880</v>
      </c>
      <c r="P2072" s="10" t="s">
        <v>4186</v>
      </c>
      <c r="Q2072" s="10" t="s">
        <v>14392</v>
      </c>
      <c r="R2072" s="10"/>
      <c r="S2072" s="10" t="s">
        <v>40</v>
      </c>
      <c r="T2072" s="10" t="s">
        <v>40</v>
      </c>
      <c r="U2072" s="10" t="s">
        <v>14393</v>
      </c>
    </row>
    <row r="2073" spans="1:21">
      <c r="A2073" s="10" t="s">
        <v>14394</v>
      </c>
      <c r="B2073" s="10" t="s">
        <v>14395</v>
      </c>
      <c r="C2073" s="35" t="s">
        <v>12265</v>
      </c>
      <c r="D2073" s="35" t="s">
        <v>12266</v>
      </c>
      <c r="E2073" s="36" t="s">
        <v>8262</v>
      </c>
      <c r="F2073" s="10" t="s">
        <v>14396</v>
      </c>
      <c r="G2073" s="10" t="s">
        <v>14397</v>
      </c>
      <c r="H2073" s="10"/>
      <c r="I2073" s="10">
        <v>2</v>
      </c>
      <c r="J2073" s="10" t="s">
        <v>14398</v>
      </c>
      <c r="K2073" s="40" t="s">
        <v>30</v>
      </c>
      <c r="L2073" s="10">
        <v>2007</v>
      </c>
      <c r="M2073" s="10" t="s">
        <v>31</v>
      </c>
      <c r="N2073" s="10">
        <v>239</v>
      </c>
      <c r="O2073" s="40">
        <v>600</v>
      </c>
      <c r="P2073" s="10" t="s">
        <v>4186</v>
      </c>
      <c r="Q2073" s="10" t="s">
        <v>14399</v>
      </c>
      <c r="R2073" s="10"/>
      <c r="S2073" s="10" t="s">
        <v>14400</v>
      </c>
      <c r="T2073" s="10" t="s">
        <v>14401</v>
      </c>
      <c r="U2073" s="10" t="s">
        <v>14402</v>
      </c>
    </row>
    <row r="2074" spans="1:21">
      <c r="A2074" s="10" t="s">
        <v>14403</v>
      </c>
      <c r="B2074" s="10" t="s">
        <v>14404</v>
      </c>
      <c r="C2074" s="35" t="s">
        <v>12265</v>
      </c>
      <c r="D2074" s="35" t="s">
        <v>12266</v>
      </c>
      <c r="E2074" s="36" t="s">
        <v>8262</v>
      </c>
      <c r="F2074" s="10" t="s">
        <v>14405</v>
      </c>
      <c r="G2074" s="10" t="s">
        <v>14406</v>
      </c>
      <c r="H2074" s="10"/>
      <c r="I2074" s="10">
        <v>7</v>
      </c>
      <c r="J2074" s="10" t="s">
        <v>14407</v>
      </c>
      <c r="K2074" s="40" t="s">
        <v>5028</v>
      </c>
      <c r="L2074" s="10">
        <v>2008</v>
      </c>
      <c r="M2074" s="10" t="s">
        <v>31</v>
      </c>
      <c r="N2074" s="10">
        <v>165</v>
      </c>
      <c r="O2074" s="40">
        <v>625</v>
      </c>
      <c r="P2074" s="10" t="s">
        <v>4186</v>
      </c>
      <c r="Q2074" s="10" t="s">
        <v>14408</v>
      </c>
      <c r="R2074" s="10"/>
      <c r="S2074" s="10" t="s">
        <v>14409</v>
      </c>
      <c r="T2074" s="10" t="s">
        <v>14410</v>
      </c>
      <c r="U2074" s="10" t="s">
        <v>14411</v>
      </c>
    </row>
    <row r="2075" spans="1:21">
      <c r="A2075" s="10" t="s">
        <v>14412</v>
      </c>
      <c r="B2075" s="10" t="s">
        <v>14413</v>
      </c>
      <c r="C2075" s="35" t="s">
        <v>12265</v>
      </c>
      <c r="D2075" s="35" t="s">
        <v>12266</v>
      </c>
      <c r="E2075" s="36" t="s">
        <v>8262</v>
      </c>
      <c r="F2075" s="10" t="s">
        <v>14414</v>
      </c>
      <c r="G2075" s="10" t="s">
        <v>14415</v>
      </c>
      <c r="H2075" s="10"/>
      <c r="I2075" s="10">
        <v>1</v>
      </c>
      <c r="J2075" s="10" t="s">
        <v>14416</v>
      </c>
      <c r="K2075" s="40" t="s">
        <v>30</v>
      </c>
      <c r="L2075" s="10">
        <v>2007</v>
      </c>
      <c r="M2075" s="10" t="s">
        <v>31</v>
      </c>
      <c r="N2075" s="10">
        <v>182</v>
      </c>
      <c r="O2075" s="40">
        <v>320</v>
      </c>
      <c r="P2075" s="10" t="s">
        <v>4186</v>
      </c>
      <c r="Q2075" s="10" t="s">
        <v>14417</v>
      </c>
      <c r="R2075" s="10"/>
      <c r="S2075" s="10" t="s">
        <v>14418</v>
      </c>
      <c r="T2075" s="10" t="s">
        <v>14419</v>
      </c>
      <c r="U2075" s="10" t="s">
        <v>14420</v>
      </c>
    </row>
    <row r="2076" spans="1:21">
      <c r="A2076" s="10" t="s">
        <v>14421</v>
      </c>
      <c r="B2076" s="10" t="s">
        <v>14422</v>
      </c>
      <c r="C2076" s="35" t="s">
        <v>12265</v>
      </c>
      <c r="D2076" s="35" t="s">
        <v>12266</v>
      </c>
      <c r="E2076" s="36" t="s">
        <v>8262</v>
      </c>
      <c r="F2076" s="10" t="s">
        <v>14423</v>
      </c>
      <c r="G2076" s="10" t="s">
        <v>14424</v>
      </c>
      <c r="H2076" s="10"/>
      <c r="I2076" s="10">
        <v>2</v>
      </c>
      <c r="J2076" s="10" t="s">
        <v>14425</v>
      </c>
      <c r="K2076" s="40" t="s">
        <v>30</v>
      </c>
      <c r="L2076" s="10">
        <v>2005</v>
      </c>
      <c r="M2076" s="10" t="s">
        <v>31</v>
      </c>
      <c r="N2076" s="10">
        <v>210</v>
      </c>
      <c r="O2076" s="40">
        <v>618</v>
      </c>
      <c r="P2076" s="10" t="s">
        <v>4186</v>
      </c>
      <c r="Q2076" s="10" t="s">
        <v>14426</v>
      </c>
      <c r="R2076" s="10"/>
      <c r="S2076" s="10" t="s">
        <v>14427</v>
      </c>
      <c r="T2076" s="10" t="s">
        <v>14428</v>
      </c>
      <c r="U2076" s="10" t="s">
        <v>14429</v>
      </c>
    </row>
    <row r="2077" spans="1:21">
      <c r="A2077" s="10" t="s">
        <v>14430</v>
      </c>
      <c r="B2077" s="10" t="s">
        <v>14431</v>
      </c>
      <c r="C2077" s="35" t="s">
        <v>12265</v>
      </c>
      <c r="D2077" s="35" t="s">
        <v>12266</v>
      </c>
      <c r="E2077" s="36" t="s">
        <v>8262</v>
      </c>
      <c r="F2077" s="10" t="s">
        <v>40</v>
      </c>
      <c r="G2077" s="10" t="s">
        <v>14432</v>
      </c>
      <c r="H2077" s="10"/>
      <c r="I2077" s="10">
        <v>2</v>
      </c>
      <c r="J2077" s="10" t="s">
        <v>14433</v>
      </c>
      <c r="K2077" s="40" t="s">
        <v>30</v>
      </c>
      <c r="L2077" s="10"/>
      <c r="M2077" s="10" t="s">
        <v>31</v>
      </c>
      <c r="N2077" s="10">
        <v>239</v>
      </c>
      <c r="O2077" s="40">
        <v>624</v>
      </c>
      <c r="P2077" s="10" t="s">
        <v>4186</v>
      </c>
      <c r="Q2077" s="10" t="s">
        <v>14434</v>
      </c>
      <c r="R2077" s="10"/>
      <c r="S2077" s="10" t="s">
        <v>40</v>
      </c>
      <c r="T2077" s="10" t="s">
        <v>40</v>
      </c>
      <c r="U2077" s="10" t="s">
        <v>14435</v>
      </c>
    </row>
    <row r="2078" spans="1:21">
      <c r="A2078" s="10" t="s">
        <v>14436</v>
      </c>
      <c r="B2078" s="10" t="s">
        <v>14437</v>
      </c>
      <c r="C2078" s="35" t="s">
        <v>12265</v>
      </c>
      <c r="D2078" s="35" t="s">
        <v>12266</v>
      </c>
      <c r="E2078" s="36" t="s">
        <v>8262</v>
      </c>
      <c r="F2078" s="10" t="s">
        <v>14438</v>
      </c>
      <c r="G2078" s="10" t="s">
        <v>14439</v>
      </c>
      <c r="H2078" s="10"/>
      <c r="I2078" s="10">
        <v>3</v>
      </c>
      <c r="J2078" s="10" t="s">
        <v>14440</v>
      </c>
      <c r="K2078" s="40" t="s">
        <v>5028</v>
      </c>
      <c r="L2078" s="10">
        <v>2007</v>
      </c>
      <c r="M2078" s="10" t="s">
        <v>31</v>
      </c>
      <c r="N2078" s="10">
        <v>214</v>
      </c>
      <c r="O2078" s="40">
        <v>502</v>
      </c>
      <c r="P2078" s="10" t="s">
        <v>4186</v>
      </c>
      <c r="Q2078" s="10" t="s">
        <v>14441</v>
      </c>
      <c r="R2078" s="10"/>
      <c r="S2078" s="10" t="s">
        <v>14400</v>
      </c>
      <c r="T2078" s="10" t="s">
        <v>14401</v>
      </c>
      <c r="U2078" s="10" t="s">
        <v>14442</v>
      </c>
    </row>
    <row r="2079" spans="1:21">
      <c r="A2079" s="10" t="s">
        <v>14443</v>
      </c>
      <c r="B2079" s="10" t="s">
        <v>14444</v>
      </c>
      <c r="C2079" s="35" t="s">
        <v>12265</v>
      </c>
      <c r="D2079" s="35" t="s">
        <v>12266</v>
      </c>
      <c r="E2079" s="36" t="s">
        <v>8262</v>
      </c>
      <c r="F2079" s="10" t="s">
        <v>40</v>
      </c>
      <c r="G2079" s="10" t="s">
        <v>14445</v>
      </c>
      <c r="H2079" s="10"/>
      <c r="I2079" s="10">
        <v>1</v>
      </c>
      <c r="J2079" s="10" t="s">
        <v>14446</v>
      </c>
      <c r="K2079" s="40" t="s">
        <v>4185</v>
      </c>
      <c r="L2079" s="10">
        <v>2006</v>
      </c>
      <c r="M2079" s="10" t="s">
        <v>31</v>
      </c>
      <c r="N2079" s="10">
        <v>260</v>
      </c>
      <c r="O2079" s="40">
        <v>352</v>
      </c>
      <c r="P2079" s="10" t="s">
        <v>4186</v>
      </c>
      <c r="Q2079" s="10" t="e">
        <v>#NAME?</v>
      </c>
      <c r="R2079" s="10"/>
      <c r="S2079" s="10" t="s">
        <v>40</v>
      </c>
      <c r="T2079" s="10" t="s">
        <v>40</v>
      </c>
      <c r="U2079" s="10" t="s">
        <v>14447</v>
      </c>
    </row>
    <row r="2080" spans="1:21">
      <c r="A2080" s="10" t="s">
        <v>14448</v>
      </c>
      <c r="B2080" s="10" t="s">
        <v>14449</v>
      </c>
      <c r="C2080" s="35" t="s">
        <v>12265</v>
      </c>
      <c r="D2080" s="35" t="s">
        <v>12266</v>
      </c>
      <c r="E2080" s="36" t="s">
        <v>8262</v>
      </c>
      <c r="F2080" s="10" t="s">
        <v>40</v>
      </c>
      <c r="G2080" s="10" t="s">
        <v>14450</v>
      </c>
      <c r="H2080" s="10"/>
      <c r="I2080" s="10">
        <v>2</v>
      </c>
      <c r="J2080" s="10" t="s">
        <v>14451</v>
      </c>
      <c r="K2080" s="40" t="s">
        <v>4185</v>
      </c>
      <c r="L2080" s="10">
        <v>2006</v>
      </c>
      <c r="M2080" s="10" t="s">
        <v>31</v>
      </c>
      <c r="N2080" s="10">
        <v>225</v>
      </c>
      <c r="O2080" s="40">
        <v>374</v>
      </c>
      <c r="P2080" s="10" t="s">
        <v>4439</v>
      </c>
      <c r="Q2080" s="10"/>
      <c r="R2080" s="10"/>
      <c r="S2080" s="10" t="s">
        <v>40</v>
      </c>
      <c r="T2080" s="10" t="s">
        <v>40</v>
      </c>
      <c r="U2080" s="10" t="s">
        <v>14452</v>
      </c>
    </row>
    <row r="2081" spans="1:21">
      <c r="A2081" s="10" t="s">
        <v>14453</v>
      </c>
      <c r="B2081" s="10" t="s">
        <v>14454</v>
      </c>
      <c r="C2081" s="35" t="s">
        <v>12265</v>
      </c>
      <c r="D2081" s="35" t="s">
        <v>12266</v>
      </c>
      <c r="E2081" s="36" t="s">
        <v>8262</v>
      </c>
      <c r="F2081" s="10" t="s">
        <v>14455</v>
      </c>
      <c r="G2081" s="10" t="s">
        <v>14456</v>
      </c>
      <c r="H2081" s="10"/>
      <c r="I2081" s="10">
        <v>1</v>
      </c>
      <c r="J2081" s="10" t="s">
        <v>14457</v>
      </c>
      <c r="K2081" s="40" t="s">
        <v>30</v>
      </c>
      <c r="L2081" s="10">
        <v>2008</v>
      </c>
      <c r="M2081" s="10" t="s">
        <v>31</v>
      </c>
      <c r="N2081" s="10">
        <v>219</v>
      </c>
      <c r="O2081" s="40">
        <v>428</v>
      </c>
      <c r="P2081" s="10" t="s">
        <v>4186</v>
      </c>
      <c r="Q2081" s="10" t="s">
        <v>14458</v>
      </c>
      <c r="R2081" s="10"/>
      <c r="S2081" s="10" t="s">
        <v>14427</v>
      </c>
      <c r="T2081" s="10" t="s">
        <v>14428</v>
      </c>
      <c r="U2081" s="10" t="s">
        <v>14459</v>
      </c>
    </row>
    <row r="2082" spans="1:21">
      <c r="A2082" s="10" t="s">
        <v>14460</v>
      </c>
      <c r="B2082" s="10" t="s">
        <v>14461</v>
      </c>
      <c r="C2082" s="35" t="s">
        <v>12265</v>
      </c>
      <c r="D2082" s="35" t="s">
        <v>12266</v>
      </c>
      <c r="E2082" s="36" t="s">
        <v>8262</v>
      </c>
      <c r="F2082" s="10" t="s">
        <v>14462</v>
      </c>
      <c r="G2082" s="10" t="s">
        <v>14463</v>
      </c>
      <c r="H2082" s="10"/>
      <c r="I2082" s="10">
        <v>1</v>
      </c>
      <c r="J2082" s="10" t="s">
        <v>14464</v>
      </c>
      <c r="K2082" s="40" t="s">
        <v>30</v>
      </c>
      <c r="L2082" s="10">
        <v>2009</v>
      </c>
      <c r="M2082" s="10" t="s">
        <v>31</v>
      </c>
      <c r="N2082" s="10">
        <v>187</v>
      </c>
      <c r="O2082" s="40">
        <v>306</v>
      </c>
      <c r="P2082" s="10" t="s">
        <v>4186</v>
      </c>
      <c r="Q2082" s="10" t="s">
        <v>14465</v>
      </c>
      <c r="R2082" s="10"/>
      <c r="S2082" s="10" t="s">
        <v>14466</v>
      </c>
      <c r="T2082" s="10" t="s">
        <v>14467</v>
      </c>
      <c r="U2082" s="10" t="s">
        <v>14468</v>
      </c>
    </row>
    <row r="2083" spans="1:21">
      <c r="A2083" s="10" t="s">
        <v>14469</v>
      </c>
      <c r="B2083" s="10" t="s">
        <v>14470</v>
      </c>
      <c r="C2083" s="35" t="s">
        <v>12265</v>
      </c>
      <c r="D2083" s="35" t="s">
        <v>12266</v>
      </c>
      <c r="E2083" s="36" t="s">
        <v>8262</v>
      </c>
      <c r="F2083" s="10" t="s">
        <v>40</v>
      </c>
      <c r="G2083" s="10" t="s">
        <v>14471</v>
      </c>
      <c r="H2083" s="10"/>
      <c r="I2083" s="10">
        <v>1</v>
      </c>
      <c r="J2083" s="10" t="s">
        <v>14472</v>
      </c>
      <c r="K2083" s="40" t="s">
        <v>30</v>
      </c>
      <c r="L2083" s="10">
        <v>2005</v>
      </c>
      <c r="M2083" s="10" t="s">
        <v>31</v>
      </c>
      <c r="N2083" s="10">
        <v>225</v>
      </c>
      <c r="O2083" s="40">
        <v>618</v>
      </c>
      <c r="P2083" s="10" t="s">
        <v>4186</v>
      </c>
      <c r="Q2083" s="10" t="s">
        <v>14473</v>
      </c>
      <c r="R2083" s="10"/>
      <c r="S2083" s="10" t="s">
        <v>40</v>
      </c>
      <c r="T2083" s="10" t="s">
        <v>40</v>
      </c>
      <c r="U2083" s="10" t="s">
        <v>14474</v>
      </c>
    </row>
    <row r="2084" spans="1:21">
      <c r="A2084" s="10" t="s">
        <v>14475</v>
      </c>
      <c r="B2084" s="10" t="s">
        <v>14476</v>
      </c>
      <c r="C2084" s="35" t="s">
        <v>12265</v>
      </c>
      <c r="D2084" s="35" t="s">
        <v>12266</v>
      </c>
      <c r="E2084" s="36" t="s">
        <v>8262</v>
      </c>
      <c r="F2084" s="10" t="s">
        <v>14477</v>
      </c>
      <c r="G2084" s="10" t="s">
        <v>14478</v>
      </c>
      <c r="H2084" s="10"/>
      <c r="I2084" s="10">
        <v>1</v>
      </c>
      <c r="J2084" s="10" t="s">
        <v>14479</v>
      </c>
      <c r="K2084" s="40" t="s">
        <v>30</v>
      </c>
      <c r="L2084" s="10">
        <v>2009</v>
      </c>
      <c r="M2084" s="10" t="s">
        <v>31</v>
      </c>
      <c r="N2084" s="10">
        <v>170</v>
      </c>
      <c r="O2084" s="40">
        <v>264</v>
      </c>
      <c r="P2084" s="10" t="s">
        <v>4186</v>
      </c>
      <c r="Q2084" s="10" t="s">
        <v>14480</v>
      </c>
      <c r="R2084" s="10"/>
      <c r="S2084" s="10" t="s">
        <v>14409</v>
      </c>
      <c r="T2084" s="10" t="s">
        <v>14410</v>
      </c>
      <c r="U2084" s="10" t="s">
        <v>14481</v>
      </c>
    </row>
    <row r="2085" spans="1:21">
      <c r="A2085" s="37" t="s">
        <v>14482</v>
      </c>
      <c r="B2085" s="10" t="s">
        <v>14483</v>
      </c>
      <c r="C2085" s="35" t="s">
        <v>12265</v>
      </c>
      <c r="D2085" s="35" t="s">
        <v>12266</v>
      </c>
      <c r="E2085" s="36" t="s">
        <v>8262</v>
      </c>
      <c r="F2085" s="10" t="s">
        <v>40</v>
      </c>
      <c r="G2085" s="10" t="s">
        <v>14484</v>
      </c>
      <c r="H2085" s="10"/>
      <c r="I2085" s="10">
        <v>1</v>
      </c>
      <c r="J2085" s="10" t="s">
        <v>14485</v>
      </c>
      <c r="K2085" s="10" t="s">
        <v>4287</v>
      </c>
      <c r="L2085" s="10">
        <v>2013</v>
      </c>
      <c r="M2085" s="10" t="s">
        <v>31</v>
      </c>
      <c r="N2085" s="10">
        <v>197</v>
      </c>
      <c r="O2085" s="10">
        <v>736</v>
      </c>
      <c r="P2085" s="10" t="s">
        <v>4186</v>
      </c>
      <c r="Q2085" s="10" t="s">
        <v>14486</v>
      </c>
      <c r="R2085" s="10"/>
      <c r="S2085" s="10" t="s">
        <v>40</v>
      </c>
      <c r="T2085" s="10" t="s">
        <v>40</v>
      </c>
      <c r="U2085" s="10" t="s">
        <v>14487</v>
      </c>
    </row>
    <row r="2086" spans="1:21">
      <c r="A2086" s="10" t="s">
        <v>14488</v>
      </c>
      <c r="B2086" s="10" t="s">
        <v>14489</v>
      </c>
      <c r="C2086" s="35" t="s">
        <v>12265</v>
      </c>
      <c r="D2086" s="35" t="s">
        <v>12266</v>
      </c>
      <c r="E2086" s="36" t="s">
        <v>8262</v>
      </c>
      <c r="F2086" s="10" t="s">
        <v>14490</v>
      </c>
      <c r="G2086" s="10" t="s">
        <v>14491</v>
      </c>
      <c r="H2086" s="10"/>
      <c r="I2086" s="10">
        <v>1</v>
      </c>
      <c r="J2086" s="10" t="s">
        <v>14492</v>
      </c>
      <c r="K2086" s="40" t="s">
        <v>30</v>
      </c>
      <c r="L2086" s="10">
        <v>2008</v>
      </c>
      <c r="M2086" s="10" t="s">
        <v>31</v>
      </c>
      <c r="N2086" s="10">
        <v>245</v>
      </c>
      <c r="O2086" s="40">
        <v>436</v>
      </c>
      <c r="P2086" s="10" t="s">
        <v>4186</v>
      </c>
      <c r="Q2086" s="10" t="s">
        <v>14493</v>
      </c>
      <c r="R2086" s="10"/>
      <c r="S2086" s="10" t="s">
        <v>14494</v>
      </c>
      <c r="T2086" s="10" t="s">
        <v>14495</v>
      </c>
      <c r="U2086" s="10" t="s">
        <v>14496</v>
      </c>
    </row>
    <row r="2087" spans="1:21">
      <c r="A2087" s="10" t="s">
        <v>14497</v>
      </c>
      <c r="B2087" s="10" t="s">
        <v>14498</v>
      </c>
      <c r="C2087" s="35" t="s">
        <v>12265</v>
      </c>
      <c r="D2087" s="35" t="s">
        <v>12515</v>
      </c>
      <c r="E2087" s="36" t="s">
        <v>2747</v>
      </c>
      <c r="F2087" s="10" t="s">
        <v>40</v>
      </c>
      <c r="G2087" s="10" t="s">
        <v>14499</v>
      </c>
      <c r="H2087" s="10"/>
      <c r="I2087" s="10">
        <v>2</v>
      </c>
      <c r="J2087" s="10" t="s">
        <v>14500</v>
      </c>
      <c r="K2087" s="40" t="s">
        <v>5028</v>
      </c>
      <c r="L2087" s="10">
        <v>2012</v>
      </c>
      <c r="M2087" s="10" t="s">
        <v>31</v>
      </c>
      <c r="N2087" s="10">
        <v>199</v>
      </c>
      <c r="O2087" s="40">
        <v>504</v>
      </c>
      <c r="P2087" s="10" t="s">
        <v>4186</v>
      </c>
      <c r="Q2087" s="10"/>
      <c r="R2087" s="10"/>
      <c r="S2087" s="10" t="s">
        <v>14501</v>
      </c>
      <c r="T2087" s="10" t="s">
        <v>14502</v>
      </c>
      <c r="U2087" s="10" t="s">
        <v>14503</v>
      </c>
    </row>
    <row r="2088" spans="1:21">
      <c r="A2088" s="37" t="s">
        <v>14504</v>
      </c>
      <c r="B2088" s="10" t="s">
        <v>14505</v>
      </c>
      <c r="C2088" s="35" t="s">
        <v>12265</v>
      </c>
      <c r="D2088" s="35" t="s">
        <v>12515</v>
      </c>
      <c r="E2088" s="36" t="s">
        <v>8262</v>
      </c>
      <c r="F2088" s="10" t="s">
        <v>14506</v>
      </c>
      <c r="G2088" s="10" t="s">
        <v>14507</v>
      </c>
      <c r="H2088" s="10"/>
      <c r="I2088" s="10">
        <v>1</v>
      </c>
      <c r="J2088" s="10" t="s">
        <v>14508</v>
      </c>
      <c r="K2088" s="10" t="s">
        <v>30</v>
      </c>
      <c r="L2088" s="10">
        <v>2013</v>
      </c>
      <c r="M2088" s="10" t="s">
        <v>31</v>
      </c>
      <c r="N2088" s="10">
        <v>170</v>
      </c>
      <c r="O2088" s="10">
        <v>296</v>
      </c>
      <c r="P2088" s="10" t="s">
        <v>4186</v>
      </c>
      <c r="Q2088" s="10" t="s">
        <v>14509</v>
      </c>
      <c r="R2088" s="10"/>
      <c r="S2088" s="10" t="s">
        <v>14409</v>
      </c>
      <c r="T2088" s="10" t="s">
        <v>14410</v>
      </c>
      <c r="U2088" s="10" t="s">
        <v>14510</v>
      </c>
    </row>
    <row r="2089" spans="1:21">
      <c r="A2089" s="37" t="s">
        <v>14511</v>
      </c>
      <c r="B2089" s="10" t="s">
        <v>14512</v>
      </c>
      <c r="C2089" s="35" t="s">
        <v>12265</v>
      </c>
      <c r="D2089" s="35" t="s">
        <v>12515</v>
      </c>
      <c r="E2089" s="36" t="s">
        <v>8262</v>
      </c>
      <c r="F2089" s="10" t="s">
        <v>14513</v>
      </c>
      <c r="G2089" s="10" t="s">
        <v>14514</v>
      </c>
      <c r="H2089" s="10"/>
      <c r="I2089" s="10">
        <v>1</v>
      </c>
      <c r="J2089" s="10" t="s">
        <v>14508</v>
      </c>
      <c r="K2089" s="10" t="s">
        <v>30</v>
      </c>
      <c r="L2089" s="10">
        <v>2013</v>
      </c>
      <c r="M2089" s="10" t="s">
        <v>31</v>
      </c>
      <c r="N2089" s="10">
        <v>222</v>
      </c>
      <c r="O2089" s="10">
        <v>440</v>
      </c>
      <c r="P2089" s="10" t="s">
        <v>4186</v>
      </c>
      <c r="Q2089" s="10" t="s">
        <v>14515</v>
      </c>
      <c r="R2089" s="10"/>
      <c r="S2089" s="10" t="s">
        <v>14409</v>
      </c>
      <c r="T2089" s="10" t="s">
        <v>14410</v>
      </c>
      <c r="U2089" s="10" t="s">
        <v>14516</v>
      </c>
    </row>
    <row r="2090" spans="1:21">
      <c r="A2090" s="10" t="s">
        <v>14517</v>
      </c>
      <c r="B2090" s="10" t="s">
        <v>14518</v>
      </c>
      <c r="C2090" s="35" t="s">
        <v>12265</v>
      </c>
      <c r="D2090" s="35" t="s">
        <v>12515</v>
      </c>
      <c r="E2090" s="36" t="s">
        <v>14519</v>
      </c>
      <c r="F2090" s="10" t="s">
        <v>14520</v>
      </c>
      <c r="G2090" s="10" t="s">
        <v>14521</v>
      </c>
      <c r="H2090" s="10"/>
      <c r="I2090" s="10">
        <v>2</v>
      </c>
      <c r="J2090" s="10" t="s">
        <v>14522</v>
      </c>
      <c r="K2090" s="40" t="s">
        <v>30</v>
      </c>
      <c r="L2090" s="10">
        <v>2010</v>
      </c>
      <c r="M2090" s="10" t="s">
        <v>31</v>
      </c>
      <c r="N2090" s="10">
        <v>164.95</v>
      </c>
      <c r="O2090" s="40">
        <v>216</v>
      </c>
      <c r="P2090" s="10" t="s">
        <v>4186</v>
      </c>
      <c r="Q2090" s="10" t="s">
        <v>14523</v>
      </c>
      <c r="R2090" s="10"/>
      <c r="S2090" s="10" t="s">
        <v>14400</v>
      </c>
      <c r="T2090" s="10" t="s">
        <v>14401</v>
      </c>
      <c r="U2090" s="10" t="s">
        <v>14524</v>
      </c>
    </row>
    <row r="2091" spans="1:21">
      <c r="A2091" s="37" t="s">
        <v>14525</v>
      </c>
      <c r="B2091" s="10" t="s">
        <v>14526</v>
      </c>
      <c r="C2091" s="35" t="s">
        <v>12265</v>
      </c>
      <c r="D2091" s="35" t="s">
        <v>12515</v>
      </c>
      <c r="E2091" s="36" t="s">
        <v>8262</v>
      </c>
      <c r="F2091" s="10" t="s">
        <v>14527</v>
      </c>
      <c r="G2091" s="10" t="s">
        <v>14528</v>
      </c>
      <c r="H2091" s="10"/>
      <c r="I2091" s="10">
        <v>1</v>
      </c>
      <c r="J2091" s="10" t="s">
        <v>14529</v>
      </c>
      <c r="K2091" s="10" t="s">
        <v>5028</v>
      </c>
      <c r="L2091" s="10">
        <v>2013</v>
      </c>
      <c r="M2091" s="10" t="s">
        <v>31</v>
      </c>
      <c r="N2091" s="10">
        <v>271</v>
      </c>
      <c r="O2091" s="10">
        <v>592</v>
      </c>
      <c r="P2091" s="10" t="s">
        <v>4186</v>
      </c>
      <c r="Q2091" s="10" t="s">
        <v>14530</v>
      </c>
      <c r="R2091" s="10"/>
      <c r="S2091" s="10" t="s">
        <v>14494</v>
      </c>
      <c r="T2091" s="10" t="s">
        <v>14495</v>
      </c>
      <c r="U2091" s="10" t="s">
        <v>14531</v>
      </c>
    </row>
    <row r="2092" spans="1:21">
      <c r="A2092" s="37" t="s">
        <v>14532</v>
      </c>
      <c r="B2092" s="10" t="s">
        <v>14533</v>
      </c>
      <c r="C2092" s="35" t="s">
        <v>12265</v>
      </c>
      <c r="D2092" s="35" t="s">
        <v>12515</v>
      </c>
      <c r="E2092" s="36" t="s">
        <v>114</v>
      </c>
      <c r="F2092" s="10" t="s">
        <v>14534</v>
      </c>
      <c r="G2092" s="10" t="s">
        <v>14535</v>
      </c>
      <c r="H2092" s="10"/>
      <c r="I2092" s="10">
        <v>2</v>
      </c>
      <c r="J2092" s="10" t="s">
        <v>14536</v>
      </c>
      <c r="K2092" s="10" t="s">
        <v>30</v>
      </c>
      <c r="L2092" s="10">
        <v>2013</v>
      </c>
      <c r="M2092" s="10" t="s">
        <v>31</v>
      </c>
      <c r="N2092" s="10">
        <v>200</v>
      </c>
      <c r="O2092" s="10">
        <v>456</v>
      </c>
      <c r="P2092" s="10" t="s">
        <v>4186</v>
      </c>
      <c r="Q2092" s="10" t="s">
        <v>14537</v>
      </c>
      <c r="R2092" s="10"/>
      <c r="S2092" s="10" t="s">
        <v>14494</v>
      </c>
      <c r="T2092" s="10" t="s">
        <v>14495</v>
      </c>
      <c r="U2092" s="10" t="s">
        <v>14538</v>
      </c>
    </row>
    <row r="2093" spans="1:21">
      <c r="A2093" s="37" t="s">
        <v>14539</v>
      </c>
      <c r="B2093" s="10" t="s">
        <v>14540</v>
      </c>
      <c r="C2093" s="35" t="s">
        <v>12265</v>
      </c>
      <c r="D2093" s="35" t="s">
        <v>12515</v>
      </c>
      <c r="E2093" s="36" t="s">
        <v>8262</v>
      </c>
      <c r="F2093" s="10" t="s">
        <v>14541</v>
      </c>
      <c r="G2093" s="10" t="s">
        <v>14542</v>
      </c>
      <c r="H2093" s="10"/>
      <c r="I2093" s="10">
        <v>1</v>
      </c>
      <c r="J2093" s="10" t="s">
        <v>14543</v>
      </c>
      <c r="K2093" s="10" t="s">
        <v>30</v>
      </c>
      <c r="L2093" s="10">
        <v>2013</v>
      </c>
      <c r="M2093" s="10" t="s">
        <v>31</v>
      </c>
      <c r="N2093" s="10">
        <v>187</v>
      </c>
      <c r="O2093" s="10">
        <v>744</v>
      </c>
      <c r="P2093" s="10" t="s">
        <v>4186</v>
      </c>
      <c r="Q2093" s="10" t="s">
        <v>14544</v>
      </c>
      <c r="R2093" s="10"/>
      <c r="S2093" s="10" t="s">
        <v>14466</v>
      </c>
      <c r="T2093" s="10" t="s">
        <v>14467</v>
      </c>
      <c r="U2093" s="10" t="s">
        <v>14545</v>
      </c>
    </row>
    <row r="2094" spans="1:21">
      <c r="A2094" s="37" t="s">
        <v>14546</v>
      </c>
      <c r="B2094" s="10" t="s">
        <v>14547</v>
      </c>
      <c r="C2094" s="35" t="s">
        <v>12265</v>
      </c>
      <c r="D2094" s="35" t="s">
        <v>12515</v>
      </c>
      <c r="E2094" s="36" t="s">
        <v>13212</v>
      </c>
      <c r="F2094" s="10" t="s">
        <v>14548</v>
      </c>
      <c r="G2094" s="10" t="s">
        <v>14549</v>
      </c>
      <c r="H2094" s="10"/>
      <c r="I2094" s="10">
        <v>1</v>
      </c>
      <c r="J2094" s="10" t="s">
        <v>14550</v>
      </c>
      <c r="K2094" s="10" t="s">
        <v>30</v>
      </c>
      <c r="L2094" s="10">
        <v>2010</v>
      </c>
      <c r="M2094" s="10" t="s">
        <v>31</v>
      </c>
      <c r="N2094" s="10">
        <v>204</v>
      </c>
      <c r="O2094" s="10">
        <v>784</v>
      </c>
      <c r="P2094" s="10" t="s">
        <v>4186</v>
      </c>
      <c r="Q2094" s="10" t="s">
        <v>14551</v>
      </c>
      <c r="R2094" s="10"/>
      <c r="S2094" s="10" t="s">
        <v>14466</v>
      </c>
      <c r="T2094" s="10" t="s">
        <v>14467</v>
      </c>
      <c r="U2094" s="10" t="s">
        <v>14552</v>
      </c>
    </row>
    <row r="2095" spans="1:21">
      <c r="A2095" s="10" t="s">
        <v>14553</v>
      </c>
      <c r="B2095" s="10" t="s">
        <v>14554</v>
      </c>
      <c r="C2095" s="35" t="s">
        <v>12265</v>
      </c>
      <c r="D2095" s="35" t="s">
        <v>12515</v>
      </c>
      <c r="E2095" s="36" t="s">
        <v>14009</v>
      </c>
      <c r="F2095" s="10" t="s">
        <v>14555</v>
      </c>
      <c r="G2095" s="10" t="s">
        <v>14556</v>
      </c>
      <c r="H2095" s="10"/>
      <c r="I2095" s="10">
        <v>1</v>
      </c>
      <c r="J2095" s="10" t="s">
        <v>14557</v>
      </c>
      <c r="K2095" s="40" t="s">
        <v>30</v>
      </c>
      <c r="L2095" s="10">
        <v>2010</v>
      </c>
      <c r="M2095" s="10" t="s">
        <v>31</v>
      </c>
      <c r="N2095" s="10">
        <v>182</v>
      </c>
      <c r="O2095" s="40">
        <v>604</v>
      </c>
      <c r="P2095" s="10" t="s">
        <v>4186</v>
      </c>
      <c r="Q2095" s="10" t="s">
        <v>14558</v>
      </c>
      <c r="R2095" s="10"/>
      <c r="S2095" s="10" t="s">
        <v>14466</v>
      </c>
      <c r="T2095" s="10" t="s">
        <v>14467</v>
      </c>
      <c r="U2095" s="10" t="s">
        <v>14559</v>
      </c>
    </row>
    <row r="2096" spans="1:21">
      <c r="A2096" s="37" t="s">
        <v>14560</v>
      </c>
      <c r="B2096" s="10" t="s">
        <v>14561</v>
      </c>
      <c r="C2096" s="35" t="s">
        <v>12265</v>
      </c>
      <c r="D2096" s="35" t="s">
        <v>12515</v>
      </c>
      <c r="E2096" s="36" t="s">
        <v>8262</v>
      </c>
      <c r="F2096" s="10" t="s">
        <v>14562</v>
      </c>
      <c r="G2096" s="10" t="s">
        <v>14563</v>
      </c>
      <c r="H2096" s="10"/>
      <c r="I2096" s="10">
        <v>1</v>
      </c>
      <c r="J2096" s="10" t="s">
        <v>14564</v>
      </c>
      <c r="K2096" s="10" t="s">
        <v>30</v>
      </c>
      <c r="L2096" s="10">
        <v>2013</v>
      </c>
      <c r="M2096" s="10" t="s">
        <v>31</v>
      </c>
      <c r="N2096" s="10">
        <v>227</v>
      </c>
      <c r="O2096" s="10">
        <v>272</v>
      </c>
      <c r="P2096" s="10" t="s">
        <v>4186</v>
      </c>
      <c r="Q2096" s="10" t="s">
        <v>14565</v>
      </c>
      <c r="R2096" s="10"/>
      <c r="S2096" s="10" t="s">
        <v>14418</v>
      </c>
      <c r="T2096" s="10" t="s">
        <v>14419</v>
      </c>
      <c r="U2096" s="10" t="s">
        <v>14566</v>
      </c>
    </row>
    <row r="2097" spans="1:21">
      <c r="A2097" s="37" t="s">
        <v>14567</v>
      </c>
      <c r="B2097" s="10" t="s">
        <v>14568</v>
      </c>
      <c r="C2097" s="35" t="s">
        <v>12265</v>
      </c>
      <c r="D2097" s="35" t="s">
        <v>12515</v>
      </c>
      <c r="E2097" s="36" t="s">
        <v>8262</v>
      </c>
      <c r="F2097" s="10" t="s">
        <v>14569</v>
      </c>
      <c r="G2097" s="10" t="s">
        <v>14570</v>
      </c>
      <c r="H2097" s="10"/>
      <c r="I2097" s="10">
        <v>1</v>
      </c>
      <c r="J2097" s="10" t="s">
        <v>14571</v>
      </c>
      <c r="K2097" s="10" t="s">
        <v>30</v>
      </c>
      <c r="L2097" s="10">
        <v>2013</v>
      </c>
      <c r="M2097" s="10" t="s">
        <v>31</v>
      </c>
      <c r="N2097" s="10">
        <v>212</v>
      </c>
      <c r="O2097" s="10">
        <v>792</v>
      </c>
      <c r="P2097" s="10" t="s">
        <v>4186</v>
      </c>
      <c r="Q2097" s="10" t="s">
        <v>14572</v>
      </c>
      <c r="R2097" s="10"/>
      <c r="S2097" s="10" t="s">
        <v>14573</v>
      </c>
      <c r="T2097" s="10" t="s">
        <v>14574</v>
      </c>
      <c r="U2097" s="10" t="s">
        <v>14575</v>
      </c>
    </row>
    <row r="2098" spans="1:21">
      <c r="A2098" s="37" t="s">
        <v>14576</v>
      </c>
      <c r="B2098" s="10" t="s">
        <v>14577</v>
      </c>
      <c r="C2098" s="35" t="s">
        <v>12265</v>
      </c>
      <c r="D2098" s="35" t="s">
        <v>12515</v>
      </c>
      <c r="E2098" s="36" t="s">
        <v>8262</v>
      </c>
      <c r="F2098" s="10" t="s">
        <v>40</v>
      </c>
      <c r="G2098" s="10" t="s">
        <v>14578</v>
      </c>
      <c r="H2098" s="10"/>
      <c r="I2098" s="10">
        <v>1</v>
      </c>
      <c r="J2098" s="10" t="s">
        <v>14579</v>
      </c>
      <c r="K2098" s="10" t="s">
        <v>4287</v>
      </c>
      <c r="L2098" s="10">
        <v>2009</v>
      </c>
      <c r="M2098" s="10" t="s">
        <v>31</v>
      </c>
      <c r="N2098" s="10">
        <v>298</v>
      </c>
      <c r="O2098" s="10">
        <v>312</v>
      </c>
      <c r="P2098" s="10" t="s">
        <v>4186</v>
      </c>
      <c r="Q2098" s="10" t="s">
        <v>14580</v>
      </c>
      <c r="R2098" s="10"/>
      <c r="S2098" s="10" t="s">
        <v>14400</v>
      </c>
      <c r="T2098" s="10" t="s">
        <v>14401</v>
      </c>
      <c r="U2098" s="10" t="s">
        <v>14581</v>
      </c>
    </row>
    <row r="2099" spans="1:21">
      <c r="A2099" s="37" t="s">
        <v>14582</v>
      </c>
      <c r="B2099" s="10" t="s">
        <v>14583</v>
      </c>
      <c r="C2099" s="35" t="s">
        <v>12265</v>
      </c>
      <c r="D2099" s="35" t="s">
        <v>12515</v>
      </c>
      <c r="E2099" s="36" t="s">
        <v>13212</v>
      </c>
      <c r="F2099" s="10" t="s">
        <v>14584</v>
      </c>
      <c r="G2099" s="10" t="s">
        <v>14585</v>
      </c>
      <c r="H2099" s="10"/>
      <c r="I2099" s="10">
        <v>1</v>
      </c>
      <c r="J2099" s="10" t="s">
        <v>14586</v>
      </c>
      <c r="K2099" s="10" t="s">
        <v>30</v>
      </c>
      <c r="L2099" s="10">
        <v>2009</v>
      </c>
      <c r="M2099" s="10" t="s">
        <v>31</v>
      </c>
      <c r="N2099" s="10">
        <v>247</v>
      </c>
      <c r="O2099" s="10">
        <v>1248</v>
      </c>
      <c r="P2099" s="10" t="s">
        <v>4186</v>
      </c>
      <c r="Q2099" s="10" t="s">
        <v>14587</v>
      </c>
      <c r="R2099" s="10"/>
      <c r="S2099" s="10" t="s">
        <v>14466</v>
      </c>
      <c r="T2099" s="10" t="s">
        <v>14467</v>
      </c>
      <c r="U2099" s="10" t="s">
        <v>14588</v>
      </c>
    </row>
    <row r="2100" spans="1:21">
      <c r="A2100" s="10" t="s">
        <v>14589</v>
      </c>
      <c r="B2100" s="10" t="s">
        <v>14590</v>
      </c>
      <c r="C2100" s="35" t="s">
        <v>12265</v>
      </c>
      <c r="D2100" s="35" t="s">
        <v>12515</v>
      </c>
      <c r="E2100" s="36" t="s">
        <v>8262</v>
      </c>
      <c r="F2100" s="10" t="s">
        <v>14591</v>
      </c>
      <c r="G2100" s="10" t="s">
        <v>14592</v>
      </c>
      <c r="H2100" s="10"/>
      <c r="I2100" s="10">
        <v>2</v>
      </c>
      <c r="J2100" s="10" t="s">
        <v>14593</v>
      </c>
      <c r="K2100" s="40" t="s">
        <v>4287</v>
      </c>
      <c r="L2100" s="10">
        <v>2010</v>
      </c>
      <c r="M2100" s="10" t="s">
        <v>31</v>
      </c>
      <c r="N2100" s="10">
        <v>182</v>
      </c>
      <c r="O2100" s="40">
        <v>394</v>
      </c>
      <c r="P2100" s="10" t="s">
        <v>4186</v>
      </c>
      <c r="Q2100" s="10" t="s">
        <v>14594</v>
      </c>
      <c r="R2100" s="10"/>
      <c r="S2100" s="10" t="s">
        <v>14409</v>
      </c>
      <c r="T2100" s="10" t="s">
        <v>14410</v>
      </c>
      <c r="U2100" s="10" t="s">
        <v>14595</v>
      </c>
    </row>
    <row r="2101" spans="1:21">
      <c r="A2101" s="10" t="s">
        <v>14596</v>
      </c>
      <c r="B2101" s="10" t="s">
        <v>14597</v>
      </c>
      <c r="C2101" s="35" t="s">
        <v>12265</v>
      </c>
      <c r="D2101" s="35" t="s">
        <v>12515</v>
      </c>
      <c r="E2101" s="36" t="s">
        <v>8262</v>
      </c>
      <c r="F2101" s="10" t="s">
        <v>14598</v>
      </c>
      <c r="G2101" s="10" t="s">
        <v>14599</v>
      </c>
      <c r="H2101" s="10"/>
      <c r="I2101" s="10">
        <v>2</v>
      </c>
      <c r="J2101" s="10" t="s">
        <v>14600</v>
      </c>
      <c r="K2101" s="40" t="s">
        <v>30</v>
      </c>
      <c r="L2101" s="10">
        <v>2009</v>
      </c>
      <c r="M2101" s="10" t="s">
        <v>31</v>
      </c>
      <c r="N2101" s="10">
        <v>197</v>
      </c>
      <c r="O2101" s="40">
        <v>388</v>
      </c>
      <c r="P2101" s="10" t="s">
        <v>4186</v>
      </c>
      <c r="Q2101" s="10" t="s">
        <v>14601</v>
      </c>
      <c r="R2101" s="10"/>
      <c r="S2101" s="10" t="s">
        <v>14409</v>
      </c>
      <c r="T2101" s="10" t="s">
        <v>14410</v>
      </c>
      <c r="U2101" s="10" t="s">
        <v>14602</v>
      </c>
    </row>
    <row r="2102" spans="1:21">
      <c r="A2102" s="37" t="s">
        <v>14603</v>
      </c>
      <c r="B2102" s="10" t="s">
        <v>14604</v>
      </c>
      <c r="C2102" s="35" t="s">
        <v>12265</v>
      </c>
      <c r="D2102" s="35" t="s">
        <v>12515</v>
      </c>
      <c r="E2102" s="36" t="s">
        <v>8262</v>
      </c>
      <c r="F2102" s="10" t="s">
        <v>14605</v>
      </c>
      <c r="G2102" s="10" t="s">
        <v>14606</v>
      </c>
      <c r="H2102" s="10"/>
      <c r="I2102" s="10">
        <v>1</v>
      </c>
      <c r="J2102" s="10" t="s">
        <v>14607</v>
      </c>
      <c r="K2102" s="10" t="s">
        <v>30</v>
      </c>
      <c r="L2102" s="10">
        <v>2013</v>
      </c>
      <c r="M2102" s="10" t="s">
        <v>31</v>
      </c>
      <c r="N2102" s="10">
        <v>251</v>
      </c>
      <c r="O2102" s="10">
        <v>616</v>
      </c>
      <c r="P2102" s="10" t="s">
        <v>4186</v>
      </c>
      <c r="Q2102" s="10" t="s">
        <v>14608</v>
      </c>
      <c r="R2102" s="10"/>
      <c r="S2102" s="10" t="s">
        <v>14494</v>
      </c>
      <c r="T2102" s="10" t="s">
        <v>14495</v>
      </c>
      <c r="U2102" s="10" t="s">
        <v>14609</v>
      </c>
    </row>
    <row r="2103" spans="1:21">
      <c r="A2103" s="37" t="s">
        <v>14610</v>
      </c>
      <c r="B2103" s="10" t="s">
        <v>14611</v>
      </c>
      <c r="C2103" s="35" t="s">
        <v>12265</v>
      </c>
      <c r="D2103" s="35" t="s">
        <v>12515</v>
      </c>
      <c r="E2103" s="36" t="s">
        <v>2381</v>
      </c>
      <c r="F2103" s="10" t="s">
        <v>14612</v>
      </c>
      <c r="G2103" s="10" t="s">
        <v>14613</v>
      </c>
      <c r="H2103" s="10"/>
      <c r="I2103" s="10">
        <v>1</v>
      </c>
      <c r="J2103" s="10" t="s">
        <v>14614</v>
      </c>
      <c r="K2103" s="10" t="s">
        <v>4185</v>
      </c>
      <c r="L2103" s="10">
        <v>2015</v>
      </c>
      <c r="M2103" s="10" t="s">
        <v>31</v>
      </c>
      <c r="N2103" s="10">
        <v>230</v>
      </c>
      <c r="O2103" s="10">
        <v>418</v>
      </c>
      <c r="P2103" s="10" t="s">
        <v>4186</v>
      </c>
      <c r="Q2103" s="10" t="s">
        <v>14615</v>
      </c>
      <c r="R2103" s="10"/>
      <c r="S2103" s="10" t="s">
        <v>14616</v>
      </c>
      <c r="T2103" s="10" t="s">
        <v>14617</v>
      </c>
      <c r="U2103" s="10" t="s">
        <v>14618</v>
      </c>
    </row>
    <row r="2104" spans="1:21">
      <c r="A2104" s="37" t="s">
        <v>14619</v>
      </c>
      <c r="B2104" s="10" t="s">
        <v>14620</v>
      </c>
      <c r="C2104" s="35" t="s">
        <v>12265</v>
      </c>
      <c r="D2104" s="35" t="s">
        <v>12515</v>
      </c>
      <c r="E2104" s="36" t="s">
        <v>8262</v>
      </c>
      <c r="F2104" s="10" t="s">
        <v>14621</v>
      </c>
      <c r="G2104" s="10" t="s">
        <v>14622</v>
      </c>
      <c r="H2104" s="10"/>
      <c r="I2104" s="10">
        <v>1</v>
      </c>
      <c r="J2104" s="10" t="s">
        <v>14623</v>
      </c>
      <c r="K2104" s="10" t="s">
        <v>30</v>
      </c>
      <c r="L2104" s="10">
        <v>2011</v>
      </c>
      <c r="M2104" s="10" t="s">
        <v>31</v>
      </c>
      <c r="N2104" s="10">
        <v>165.95</v>
      </c>
      <c r="O2104" s="10">
        <v>600</v>
      </c>
      <c r="P2104" s="10" t="s">
        <v>4186</v>
      </c>
      <c r="Q2104" s="10" t="s">
        <v>14624</v>
      </c>
      <c r="R2104" s="10"/>
      <c r="S2104" s="10" t="s">
        <v>14418</v>
      </c>
      <c r="T2104" s="10" t="s">
        <v>14419</v>
      </c>
      <c r="U2104" s="10" t="s">
        <v>14625</v>
      </c>
    </row>
    <row r="2105" spans="1:21">
      <c r="A2105" s="37" t="s">
        <v>14626</v>
      </c>
      <c r="B2105" s="10" t="s">
        <v>14627</v>
      </c>
      <c r="C2105" s="35" t="s">
        <v>12265</v>
      </c>
      <c r="D2105" s="35" t="s">
        <v>12515</v>
      </c>
      <c r="E2105" s="36" t="s">
        <v>13212</v>
      </c>
      <c r="F2105" s="10" t="s">
        <v>14628</v>
      </c>
      <c r="G2105" s="10" t="s">
        <v>14629</v>
      </c>
      <c r="H2105" s="10"/>
      <c r="I2105" s="10">
        <v>1</v>
      </c>
      <c r="J2105" s="10" t="s">
        <v>14586</v>
      </c>
      <c r="K2105" s="10" t="s">
        <v>30</v>
      </c>
      <c r="L2105" s="10">
        <v>2011</v>
      </c>
      <c r="M2105" s="10" t="s">
        <v>31</v>
      </c>
      <c r="N2105" s="10">
        <v>280</v>
      </c>
      <c r="O2105" s="10">
        <v>1232</v>
      </c>
      <c r="P2105" s="10" t="s">
        <v>4186</v>
      </c>
      <c r="Q2105" s="10" t="s">
        <v>14630</v>
      </c>
      <c r="R2105" s="10"/>
      <c r="S2105" s="10" t="s">
        <v>14466</v>
      </c>
      <c r="T2105" s="10" t="s">
        <v>14467</v>
      </c>
      <c r="U2105" s="10" t="s">
        <v>14631</v>
      </c>
    </row>
    <row r="2106" spans="1:21">
      <c r="A2106" s="37" t="s">
        <v>14632</v>
      </c>
      <c r="B2106" s="10" t="s">
        <v>14633</v>
      </c>
      <c r="C2106" s="35" t="s">
        <v>12265</v>
      </c>
      <c r="D2106" s="35" t="s">
        <v>12515</v>
      </c>
      <c r="E2106" s="36" t="s">
        <v>14634</v>
      </c>
      <c r="F2106" s="10" t="s">
        <v>14635</v>
      </c>
      <c r="G2106" s="10" t="s">
        <v>14636</v>
      </c>
      <c r="H2106" s="10"/>
      <c r="I2106" s="10">
        <v>1</v>
      </c>
      <c r="J2106" s="10" t="s">
        <v>14637</v>
      </c>
      <c r="K2106" s="10" t="s">
        <v>30</v>
      </c>
      <c r="L2106" s="10">
        <v>2013</v>
      </c>
      <c r="M2106" s="10" t="s">
        <v>31</v>
      </c>
      <c r="N2106" s="10">
        <v>274</v>
      </c>
      <c r="O2106" s="10">
        <v>872</v>
      </c>
      <c r="P2106" s="10" t="s">
        <v>4186</v>
      </c>
      <c r="Q2106" s="10" t="s">
        <v>14638</v>
      </c>
      <c r="R2106" s="10"/>
      <c r="S2106" s="10" t="s">
        <v>14616</v>
      </c>
      <c r="T2106" s="10" t="s">
        <v>14617</v>
      </c>
      <c r="U2106" s="10" t="s">
        <v>14639</v>
      </c>
    </row>
    <row r="2107" spans="1:21">
      <c r="A2107" s="10" t="s">
        <v>14640</v>
      </c>
      <c r="B2107" s="10" t="s">
        <v>14641</v>
      </c>
      <c r="C2107" s="35" t="s">
        <v>12265</v>
      </c>
      <c r="D2107" s="35" t="s">
        <v>12515</v>
      </c>
      <c r="E2107" s="36" t="s">
        <v>13212</v>
      </c>
      <c r="F2107" s="10" t="s">
        <v>14642</v>
      </c>
      <c r="G2107" s="10" t="s">
        <v>14643</v>
      </c>
      <c r="H2107" s="10"/>
      <c r="I2107" s="10">
        <v>1</v>
      </c>
      <c r="J2107" s="10" t="s">
        <v>14586</v>
      </c>
      <c r="K2107" s="40" t="s">
        <v>5028</v>
      </c>
      <c r="L2107" s="10">
        <v>2005</v>
      </c>
      <c r="M2107" s="10" t="s">
        <v>31</v>
      </c>
      <c r="N2107" s="10">
        <v>247</v>
      </c>
      <c r="O2107" s="40">
        <v>1496</v>
      </c>
      <c r="P2107" s="10" t="s">
        <v>4186</v>
      </c>
      <c r="Q2107" s="10" t="s">
        <v>14644</v>
      </c>
      <c r="R2107" s="10"/>
      <c r="S2107" s="10" t="s">
        <v>14466</v>
      </c>
      <c r="T2107" s="10" t="s">
        <v>14467</v>
      </c>
      <c r="U2107" s="10" t="s">
        <v>14645</v>
      </c>
    </row>
    <row r="2108" spans="1:21">
      <c r="A2108" s="37" t="s">
        <v>14646</v>
      </c>
      <c r="B2108" s="10" t="s">
        <v>14647</v>
      </c>
      <c r="C2108" s="35" t="s">
        <v>12265</v>
      </c>
      <c r="D2108" s="35" t="s">
        <v>12515</v>
      </c>
      <c r="E2108" s="36" t="s">
        <v>13212</v>
      </c>
      <c r="F2108" s="10" t="s">
        <v>14648</v>
      </c>
      <c r="G2108" s="10" t="s">
        <v>14649</v>
      </c>
      <c r="H2108" s="10"/>
      <c r="I2108" s="10">
        <v>1</v>
      </c>
      <c r="J2108" s="10" t="s">
        <v>14650</v>
      </c>
      <c r="K2108" s="10" t="s">
        <v>30</v>
      </c>
      <c r="L2108" s="10">
        <v>2009</v>
      </c>
      <c r="M2108" s="10" t="s">
        <v>31</v>
      </c>
      <c r="N2108" s="10">
        <v>223.95</v>
      </c>
      <c r="O2108" s="10">
        <v>800</v>
      </c>
      <c r="P2108" s="10" t="s">
        <v>4186</v>
      </c>
      <c r="Q2108" s="10" t="s">
        <v>14651</v>
      </c>
      <c r="R2108" s="10"/>
      <c r="S2108" s="10" t="s">
        <v>14466</v>
      </c>
      <c r="T2108" s="10" t="s">
        <v>14467</v>
      </c>
      <c r="U2108" s="10" t="s">
        <v>14652</v>
      </c>
    </row>
    <row r="2109" spans="1:21">
      <c r="A2109" s="37" t="s">
        <v>14653</v>
      </c>
      <c r="B2109" s="10" t="s">
        <v>14654</v>
      </c>
      <c r="C2109" s="35" t="s">
        <v>12265</v>
      </c>
      <c r="D2109" s="35" t="s">
        <v>12515</v>
      </c>
      <c r="E2109" s="36" t="s">
        <v>13212</v>
      </c>
      <c r="F2109" s="10" t="s">
        <v>14655</v>
      </c>
      <c r="G2109" s="10" t="s">
        <v>14656</v>
      </c>
      <c r="H2109" s="10"/>
      <c r="I2109" s="10">
        <v>3</v>
      </c>
      <c r="J2109" s="10" t="s">
        <v>14586</v>
      </c>
      <c r="K2109" s="10" t="s">
        <v>30</v>
      </c>
      <c r="L2109" s="10">
        <v>2016</v>
      </c>
      <c r="M2109" s="10" t="s">
        <v>31</v>
      </c>
      <c r="N2109" s="10">
        <v>350</v>
      </c>
      <c r="O2109" s="10">
        <v>918</v>
      </c>
      <c r="P2109" s="10" t="s">
        <v>4186</v>
      </c>
      <c r="Q2109" s="10" t="s">
        <v>14657</v>
      </c>
      <c r="R2109" s="10"/>
      <c r="S2109" s="10" t="s">
        <v>14466</v>
      </c>
      <c r="T2109" s="10" t="s">
        <v>14467</v>
      </c>
      <c r="U2109" s="10" t="s">
        <v>14658</v>
      </c>
    </row>
    <row r="2110" spans="1:21">
      <c r="A2110" s="37" t="s">
        <v>14659</v>
      </c>
      <c r="B2110" s="10" t="s">
        <v>14660</v>
      </c>
      <c r="C2110" s="35" t="s">
        <v>12265</v>
      </c>
      <c r="D2110" s="35" t="s">
        <v>12515</v>
      </c>
      <c r="E2110" s="36" t="s">
        <v>2747</v>
      </c>
      <c r="F2110" s="10" t="s">
        <v>14661</v>
      </c>
      <c r="G2110" s="10" t="s">
        <v>14662</v>
      </c>
      <c r="H2110" s="10"/>
      <c r="I2110" s="10">
        <v>3</v>
      </c>
      <c r="J2110" s="10" t="s">
        <v>14663</v>
      </c>
      <c r="K2110" s="10" t="s">
        <v>5028</v>
      </c>
      <c r="L2110" s="10">
        <v>2012</v>
      </c>
      <c r="M2110" s="10" t="s">
        <v>31</v>
      </c>
      <c r="N2110" s="10">
        <v>211</v>
      </c>
      <c r="O2110" s="10">
        <v>672</v>
      </c>
      <c r="P2110" s="10" t="s">
        <v>4186</v>
      </c>
      <c r="Q2110" s="10" t="s">
        <v>14664</v>
      </c>
      <c r="R2110" s="10"/>
      <c r="S2110" s="10" t="s">
        <v>14385</v>
      </c>
      <c r="T2110" s="10" t="s">
        <v>14386</v>
      </c>
      <c r="U2110" s="10" t="s">
        <v>14665</v>
      </c>
    </row>
    <row r="2111" spans="1:21">
      <c r="A2111" s="37" t="s">
        <v>14666</v>
      </c>
      <c r="B2111" s="10" t="s">
        <v>14667</v>
      </c>
      <c r="C2111" s="35" t="s">
        <v>12265</v>
      </c>
      <c r="D2111" s="35" t="s">
        <v>12515</v>
      </c>
      <c r="E2111" s="36" t="s">
        <v>2747</v>
      </c>
      <c r="F2111" s="10" t="s">
        <v>14668</v>
      </c>
      <c r="G2111" s="10" t="s">
        <v>14669</v>
      </c>
      <c r="H2111" s="10"/>
      <c r="I2111" s="10">
        <v>1</v>
      </c>
      <c r="J2111" s="10" t="s">
        <v>14670</v>
      </c>
      <c r="K2111" s="10" t="s">
        <v>30</v>
      </c>
      <c r="L2111" s="10">
        <v>2013</v>
      </c>
      <c r="M2111" s="10" t="s">
        <v>31</v>
      </c>
      <c r="N2111" s="10">
        <v>214</v>
      </c>
      <c r="O2111" s="10">
        <v>426</v>
      </c>
      <c r="P2111" s="10" t="s">
        <v>4186</v>
      </c>
      <c r="Q2111" s="10" t="s">
        <v>14671</v>
      </c>
      <c r="R2111" s="10"/>
      <c r="S2111" s="10" t="s">
        <v>14385</v>
      </c>
      <c r="T2111" s="10" t="s">
        <v>14386</v>
      </c>
      <c r="U2111" s="10" t="s">
        <v>14672</v>
      </c>
    </row>
    <row r="2112" spans="1:21">
      <c r="A2112" s="10" t="s">
        <v>14673</v>
      </c>
      <c r="B2112" s="10" t="s">
        <v>14674</v>
      </c>
      <c r="C2112" s="35" t="s">
        <v>12265</v>
      </c>
      <c r="D2112" s="35" t="s">
        <v>12515</v>
      </c>
      <c r="E2112" s="36" t="s">
        <v>14009</v>
      </c>
      <c r="F2112" s="10" t="s">
        <v>14675</v>
      </c>
      <c r="G2112" s="10" t="s">
        <v>14676</v>
      </c>
      <c r="H2112" s="10"/>
      <c r="I2112" s="10">
        <v>1</v>
      </c>
      <c r="J2112" s="10" t="s">
        <v>14677</v>
      </c>
      <c r="K2112" s="40" t="s">
        <v>30</v>
      </c>
      <c r="L2112" s="10">
        <v>2010</v>
      </c>
      <c r="M2112" s="10" t="s">
        <v>31</v>
      </c>
      <c r="N2112" s="10">
        <v>164.95</v>
      </c>
      <c r="O2112" s="40">
        <v>366</v>
      </c>
      <c r="P2112" s="10" t="s">
        <v>4186</v>
      </c>
      <c r="Q2112" s="10" t="s">
        <v>14678</v>
      </c>
      <c r="R2112" s="10"/>
      <c r="S2112" s="10" t="s">
        <v>14400</v>
      </c>
      <c r="T2112" s="10" t="s">
        <v>14401</v>
      </c>
      <c r="U2112" s="10" t="s">
        <v>14679</v>
      </c>
    </row>
    <row r="2113" spans="1:21">
      <c r="A2113" s="37" t="s">
        <v>14680</v>
      </c>
      <c r="B2113" s="10" t="s">
        <v>14681</v>
      </c>
      <c r="C2113" s="35" t="s">
        <v>12265</v>
      </c>
      <c r="D2113" s="35" t="s">
        <v>12515</v>
      </c>
      <c r="E2113" s="36" t="s">
        <v>8262</v>
      </c>
      <c r="F2113" s="10" t="s">
        <v>14682</v>
      </c>
      <c r="G2113" s="10" t="s">
        <v>14683</v>
      </c>
      <c r="H2113" s="10"/>
      <c r="I2113" s="10">
        <v>1</v>
      </c>
      <c r="J2113" s="10" t="s">
        <v>14684</v>
      </c>
      <c r="K2113" s="10" t="s">
        <v>30</v>
      </c>
      <c r="L2113" s="10">
        <v>2013</v>
      </c>
      <c r="M2113" s="10" t="s">
        <v>31</v>
      </c>
      <c r="N2113" s="10">
        <v>256</v>
      </c>
      <c r="O2113" s="10">
        <v>704</v>
      </c>
      <c r="P2113" s="10" t="s">
        <v>4186</v>
      </c>
      <c r="Q2113" s="10" t="s">
        <v>14685</v>
      </c>
      <c r="R2113" s="10"/>
      <c r="S2113" s="10" t="s">
        <v>14418</v>
      </c>
      <c r="T2113" s="10" t="s">
        <v>14419</v>
      </c>
      <c r="U2113" s="10" t="s">
        <v>14686</v>
      </c>
    </row>
    <row r="2114" spans="1:21">
      <c r="A2114" s="10" t="s">
        <v>14687</v>
      </c>
      <c r="B2114" s="10" t="s">
        <v>14688</v>
      </c>
      <c r="C2114" s="35" t="s">
        <v>12265</v>
      </c>
      <c r="D2114" s="35" t="s">
        <v>12515</v>
      </c>
      <c r="E2114" s="36" t="s">
        <v>14689</v>
      </c>
      <c r="F2114" s="10" t="s">
        <v>14690</v>
      </c>
      <c r="G2114" s="10" t="s">
        <v>14691</v>
      </c>
      <c r="H2114" s="10"/>
      <c r="I2114" s="10">
        <v>2</v>
      </c>
      <c r="J2114" s="10" t="s">
        <v>14692</v>
      </c>
      <c r="K2114" s="40" t="s">
        <v>4287</v>
      </c>
      <c r="L2114" s="10">
        <v>2012</v>
      </c>
      <c r="M2114" s="10" t="s">
        <v>31</v>
      </c>
      <c r="N2114" s="10">
        <v>164.95</v>
      </c>
      <c r="O2114" s="40">
        <v>304</v>
      </c>
      <c r="P2114" s="10" t="s">
        <v>4186</v>
      </c>
      <c r="Q2114" s="10" t="s">
        <v>14693</v>
      </c>
      <c r="R2114" s="10"/>
      <c r="S2114" s="10" t="s">
        <v>14400</v>
      </c>
      <c r="T2114" s="10" t="s">
        <v>14401</v>
      </c>
      <c r="U2114" s="10" t="s">
        <v>14694</v>
      </c>
    </row>
    <row r="2115" spans="1:21">
      <c r="A2115" s="10" t="s">
        <v>14695</v>
      </c>
      <c r="B2115" s="10" t="s">
        <v>14696</v>
      </c>
      <c r="C2115" s="35" t="s">
        <v>12265</v>
      </c>
      <c r="D2115" s="35" t="s">
        <v>12515</v>
      </c>
      <c r="E2115" s="36" t="s">
        <v>14009</v>
      </c>
      <c r="F2115" s="10" t="s">
        <v>14697</v>
      </c>
      <c r="G2115" s="10" t="s">
        <v>14698</v>
      </c>
      <c r="H2115" s="10"/>
      <c r="I2115" s="10">
        <v>1</v>
      </c>
      <c r="J2115" s="10" t="s">
        <v>14699</v>
      </c>
      <c r="K2115" s="40" t="s">
        <v>30</v>
      </c>
      <c r="L2115" s="10">
        <v>2009</v>
      </c>
      <c r="M2115" s="10" t="s">
        <v>31</v>
      </c>
      <c r="N2115" s="10">
        <v>164.95</v>
      </c>
      <c r="O2115" s="40">
        <v>176</v>
      </c>
      <c r="P2115" s="10" t="s">
        <v>4186</v>
      </c>
      <c r="Q2115" s="10" t="s">
        <v>14700</v>
      </c>
      <c r="R2115" s="10"/>
      <c r="S2115" s="10" t="s">
        <v>14400</v>
      </c>
      <c r="T2115" s="10" t="s">
        <v>14401</v>
      </c>
      <c r="U2115" s="10" t="s">
        <v>14701</v>
      </c>
    </row>
    <row r="2116" spans="1:21">
      <c r="A2116" s="10" t="s">
        <v>14702</v>
      </c>
      <c r="B2116" s="10" t="s">
        <v>14703</v>
      </c>
      <c r="C2116" s="35" t="s">
        <v>12265</v>
      </c>
      <c r="D2116" s="35" t="s">
        <v>12515</v>
      </c>
      <c r="E2116" s="36" t="s">
        <v>14009</v>
      </c>
      <c r="F2116" s="10" t="s">
        <v>14704</v>
      </c>
      <c r="G2116" s="10" t="s">
        <v>14705</v>
      </c>
      <c r="H2116" s="10"/>
      <c r="I2116" s="10">
        <v>1</v>
      </c>
      <c r="J2116" s="10" t="s">
        <v>14706</v>
      </c>
      <c r="K2116" s="40" t="s">
        <v>4287</v>
      </c>
      <c r="L2116" s="10">
        <v>2004</v>
      </c>
      <c r="M2116" s="10" t="s">
        <v>31</v>
      </c>
      <c r="N2116" s="10">
        <v>170</v>
      </c>
      <c r="O2116" s="40">
        <v>302</v>
      </c>
      <c r="P2116" s="10" t="s">
        <v>4186</v>
      </c>
      <c r="Q2116" s="10" t="s">
        <v>14707</v>
      </c>
      <c r="R2116" s="10"/>
      <c r="S2116" s="10" t="s">
        <v>14466</v>
      </c>
      <c r="T2116" s="10" t="s">
        <v>14467</v>
      </c>
      <c r="U2116" s="10" t="s">
        <v>14708</v>
      </c>
    </row>
    <row r="2117" spans="1:21">
      <c r="A2117" s="10" t="s">
        <v>14709</v>
      </c>
      <c r="B2117" s="10" t="s">
        <v>14710</v>
      </c>
      <c r="C2117" s="35" t="s">
        <v>12265</v>
      </c>
      <c r="D2117" s="35" t="s">
        <v>12515</v>
      </c>
      <c r="E2117" s="36" t="s">
        <v>8262</v>
      </c>
      <c r="F2117" s="10" t="s">
        <v>14711</v>
      </c>
      <c r="G2117" s="10" t="s">
        <v>14712</v>
      </c>
      <c r="H2117" s="10"/>
      <c r="I2117" s="10">
        <v>1</v>
      </c>
      <c r="J2117" s="10" t="s">
        <v>14586</v>
      </c>
      <c r="K2117" s="40" t="s">
        <v>5028</v>
      </c>
      <c r="L2117" s="10">
        <v>2007</v>
      </c>
      <c r="M2117" s="10" t="s">
        <v>31</v>
      </c>
      <c r="N2117" s="10">
        <v>235</v>
      </c>
      <c r="O2117" s="40">
        <v>1680</v>
      </c>
      <c r="P2117" s="10" t="s">
        <v>4186</v>
      </c>
      <c r="Q2117" s="10" t="s">
        <v>14713</v>
      </c>
      <c r="R2117" s="10"/>
      <c r="S2117" s="10" t="s">
        <v>14466</v>
      </c>
      <c r="T2117" s="10" t="s">
        <v>14467</v>
      </c>
      <c r="U2117" s="10" t="s">
        <v>14714</v>
      </c>
    </row>
    <row r="2118" spans="1:21">
      <c r="A2118" s="37" t="s">
        <v>14715</v>
      </c>
      <c r="B2118" s="10" t="s">
        <v>14716</v>
      </c>
      <c r="C2118" s="35" t="s">
        <v>12265</v>
      </c>
      <c r="D2118" s="35" t="s">
        <v>12515</v>
      </c>
      <c r="E2118" s="36" t="s">
        <v>8262</v>
      </c>
      <c r="F2118" s="10" t="s">
        <v>14717</v>
      </c>
      <c r="G2118" s="10" t="s">
        <v>14718</v>
      </c>
      <c r="H2118" s="10"/>
      <c r="I2118" s="10">
        <v>5</v>
      </c>
      <c r="J2118" s="10" t="s">
        <v>14719</v>
      </c>
      <c r="K2118" s="10" t="s">
        <v>4287</v>
      </c>
      <c r="L2118" s="10">
        <v>2010</v>
      </c>
      <c r="M2118" s="10" t="s">
        <v>31</v>
      </c>
      <c r="N2118" s="10">
        <v>214</v>
      </c>
      <c r="O2118" s="10">
        <v>640</v>
      </c>
      <c r="P2118" s="10" t="s">
        <v>4186</v>
      </c>
      <c r="Q2118" s="10" t="s">
        <v>14720</v>
      </c>
      <c r="R2118" s="10"/>
      <c r="S2118" s="10" t="s">
        <v>14418</v>
      </c>
      <c r="T2118" s="10" t="s">
        <v>14419</v>
      </c>
      <c r="U2118" s="10" t="s">
        <v>14721</v>
      </c>
    </row>
    <row r="2119" spans="1:21">
      <c r="A2119" s="10" t="s">
        <v>14722</v>
      </c>
      <c r="B2119" s="10" t="s">
        <v>14723</v>
      </c>
      <c r="C2119" s="35" t="s">
        <v>12265</v>
      </c>
      <c r="D2119" s="35" t="s">
        <v>12515</v>
      </c>
      <c r="E2119" s="36" t="s">
        <v>8262</v>
      </c>
      <c r="F2119" s="10" t="s">
        <v>14724</v>
      </c>
      <c r="G2119" s="10" t="s">
        <v>14725</v>
      </c>
      <c r="H2119" s="10"/>
      <c r="I2119" s="10">
        <v>4</v>
      </c>
      <c r="J2119" s="10" t="s">
        <v>14726</v>
      </c>
      <c r="K2119" s="40" t="s">
        <v>4185</v>
      </c>
      <c r="L2119" s="10">
        <v>2009</v>
      </c>
      <c r="M2119" s="10" t="s">
        <v>31</v>
      </c>
      <c r="N2119" s="10">
        <v>217</v>
      </c>
      <c r="O2119" s="40">
        <v>394</v>
      </c>
      <c r="P2119" s="10" t="s">
        <v>4186</v>
      </c>
      <c r="Q2119" s="10" t="s">
        <v>14727</v>
      </c>
      <c r="R2119" s="10"/>
      <c r="S2119" s="10" t="s">
        <v>14400</v>
      </c>
      <c r="T2119" s="10" t="s">
        <v>14401</v>
      </c>
      <c r="U2119" s="10" t="s">
        <v>14728</v>
      </c>
    </row>
    <row r="2120" spans="1:21">
      <c r="A2120" s="10" t="s">
        <v>14729</v>
      </c>
      <c r="B2120" s="10" t="s">
        <v>14730</v>
      </c>
      <c r="C2120" s="35" t="s">
        <v>12265</v>
      </c>
      <c r="D2120" s="35" t="s">
        <v>12515</v>
      </c>
      <c r="E2120" s="36" t="s">
        <v>2747</v>
      </c>
      <c r="F2120" s="10" t="s">
        <v>14731</v>
      </c>
      <c r="G2120" s="10" t="s">
        <v>14732</v>
      </c>
      <c r="H2120" s="10"/>
      <c r="I2120" s="10">
        <v>1</v>
      </c>
      <c r="J2120" s="10" t="s">
        <v>14733</v>
      </c>
      <c r="K2120" s="40" t="s">
        <v>30</v>
      </c>
      <c r="L2120" s="10">
        <v>2012</v>
      </c>
      <c r="M2120" s="10" t="s">
        <v>31</v>
      </c>
      <c r="N2120" s="10">
        <v>291</v>
      </c>
      <c r="O2120" s="40">
        <v>832</v>
      </c>
      <c r="P2120" s="10" t="s">
        <v>4186</v>
      </c>
      <c r="Q2120" s="10" t="s">
        <v>14734</v>
      </c>
      <c r="R2120" s="10"/>
      <c r="S2120" s="10" t="s">
        <v>14616</v>
      </c>
      <c r="T2120" s="10" t="s">
        <v>14617</v>
      </c>
      <c r="U2120" s="10" t="s">
        <v>14735</v>
      </c>
    </row>
    <row r="2121" spans="1:21">
      <c r="A2121" s="10" t="s">
        <v>14736</v>
      </c>
      <c r="B2121" s="10" t="s">
        <v>14737</v>
      </c>
      <c r="C2121" s="35" t="s">
        <v>12265</v>
      </c>
      <c r="D2121" s="35" t="s">
        <v>12515</v>
      </c>
      <c r="E2121" s="36" t="s">
        <v>2499</v>
      </c>
      <c r="F2121" s="10" t="s">
        <v>14738</v>
      </c>
      <c r="G2121" s="10" t="s">
        <v>14739</v>
      </c>
      <c r="H2121" s="10"/>
      <c r="I2121" s="10">
        <v>1</v>
      </c>
      <c r="J2121" s="10" t="s">
        <v>14740</v>
      </c>
      <c r="K2121" s="40" t="s">
        <v>30</v>
      </c>
      <c r="L2121" s="10">
        <v>2007</v>
      </c>
      <c r="M2121" s="10" t="s">
        <v>31</v>
      </c>
      <c r="N2121" s="10">
        <v>256</v>
      </c>
      <c r="O2121" s="40">
        <v>516</v>
      </c>
      <c r="P2121" s="10" t="s">
        <v>4186</v>
      </c>
      <c r="Q2121" s="10" t="s">
        <v>14741</v>
      </c>
      <c r="R2121" s="10"/>
      <c r="S2121" s="10" t="s">
        <v>14409</v>
      </c>
      <c r="T2121" s="10" t="s">
        <v>14410</v>
      </c>
      <c r="U2121" s="10" t="s">
        <v>14742</v>
      </c>
    </row>
    <row r="2122" spans="1:21">
      <c r="A2122" s="10" t="s">
        <v>14743</v>
      </c>
      <c r="B2122" s="10" t="s">
        <v>14744</v>
      </c>
      <c r="C2122" s="35" t="s">
        <v>12265</v>
      </c>
      <c r="D2122" s="35" t="s">
        <v>12515</v>
      </c>
      <c r="E2122" s="36" t="s">
        <v>14009</v>
      </c>
      <c r="F2122" s="10" t="s">
        <v>14745</v>
      </c>
      <c r="G2122" s="10" t="s">
        <v>14746</v>
      </c>
      <c r="H2122" s="10"/>
      <c r="I2122" s="10">
        <v>1</v>
      </c>
      <c r="J2122" s="10" t="s">
        <v>14706</v>
      </c>
      <c r="K2122" s="40" t="s">
        <v>5028</v>
      </c>
      <c r="L2122" s="10">
        <v>2008</v>
      </c>
      <c r="M2122" s="10" t="s">
        <v>31</v>
      </c>
      <c r="N2122" s="10">
        <v>207</v>
      </c>
      <c r="O2122" s="40">
        <v>646</v>
      </c>
      <c r="P2122" s="10" t="s">
        <v>4186</v>
      </c>
      <c r="Q2122" s="10" t="s">
        <v>14747</v>
      </c>
      <c r="R2122" s="10"/>
      <c r="S2122" s="10" t="s">
        <v>14466</v>
      </c>
      <c r="T2122" s="10" t="s">
        <v>14467</v>
      </c>
      <c r="U2122" s="10" t="s">
        <v>14748</v>
      </c>
    </row>
    <row r="2123" spans="1:21">
      <c r="A2123" s="10" t="s">
        <v>14749</v>
      </c>
      <c r="B2123" s="10" t="s">
        <v>14750</v>
      </c>
      <c r="C2123" s="35" t="s">
        <v>12265</v>
      </c>
      <c r="D2123" s="35" t="s">
        <v>12515</v>
      </c>
      <c r="E2123" s="36" t="s">
        <v>8262</v>
      </c>
      <c r="F2123" s="10" t="s">
        <v>14751</v>
      </c>
      <c r="G2123" s="10" t="s">
        <v>14752</v>
      </c>
      <c r="H2123" s="10"/>
      <c r="I2123" s="10">
        <v>1</v>
      </c>
      <c r="J2123" s="10" t="s">
        <v>14753</v>
      </c>
      <c r="K2123" s="40" t="s">
        <v>4287</v>
      </c>
      <c r="L2123" s="10">
        <v>2009</v>
      </c>
      <c r="M2123" s="10" t="s">
        <v>31</v>
      </c>
      <c r="N2123" s="10">
        <v>219</v>
      </c>
      <c r="O2123" s="40">
        <v>544</v>
      </c>
      <c r="P2123" s="10" t="s">
        <v>4186</v>
      </c>
      <c r="Q2123" s="10" t="s">
        <v>14754</v>
      </c>
      <c r="R2123" s="10"/>
      <c r="S2123" s="10" t="s">
        <v>14494</v>
      </c>
      <c r="T2123" s="10" t="s">
        <v>14495</v>
      </c>
      <c r="U2123" s="10" t="s">
        <v>14755</v>
      </c>
    </row>
    <row r="2124" spans="1:21">
      <c r="A2124" s="37" t="s">
        <v>14756</v>
      </c>
      <c r="B2124" s="10" t="s">
        <v>14757</v>
      </c>
      <c r="C2124" s="35" t="s">
        <v>12265</v>
      </c>
      <c r="D2124" s="35" t="s">
        <v>12515</v>
      </c>
      <c r="E2124" s="36" t="s">
        <v>8262</v>
      </c>
      <c r="F2124" s="10" t="s">
        <v>14758</v>
      </c>
      <c r="G2124" s="10" t="s">
        <v>14759</v>
      </c>
      <c r="H2124" s="10"/>
      <c r="I2124" s="10">
        <v>1</v>
      </c>
      <c r="J2124" s="10" t="s">
        <v>14760</v>
      </c>
      <c r="K2124" s="10" t="s">
        <v>4185</v>
      </c>
      <c r="L2124" s="10">
        <v>2018</v>
      </c>
      <c r="M2124" s="10" t="s">
        <v>31</v>
      </c>
      <c r="N2124" s="10">
        <v>190</v>
      </c>
      <c r="O2124" s="10">
        <v>265</v>
      </c>
      <c r="P2124" s="10" t="s">
        <v>4186</v>
      </c>
      <c r="Q2124" s="10" t="s">
        <v>14761</v>
      </c>
      <c r="R2124" s="10"/>
      <c r="S2124" s="10" t="s">
        <v>14466</v>
      </c>
      <c r="T2124" s="10" t="s">
        <v>14467</v>
      </c>
      <c r="U2124" s="10" t="s">
        <v>14762</v>
      </c>
    </row>
    <row r="2125" spans="1:21">
      <c r="A2125" s="37" t="s">
        <v>14763</v>
      </c>
      <c r="B2125" s="10" t="s">
        <v>14764</v>
      </c>
      <c r="C2125" s="35" t="s">
        <v>12265</v>
      </c>
      <c r="D2125" s="35" t="s">
        <v>12515</v>
      </c>
      <c r="E2125" s="36" t="s">
        <v>8262</v>
      </c>
      <c r="F2125" s="10" t="s">
        <v>14765</v>
      </c>
      <c r="G2125" s="10" t="s">
        <v>14766</v>
      </c>
      <c r="H2125" s="10"/>
      <c r="I2125" s="10">
        <v>1</v>
      </c>
      <c r="J2125" s="10" t="s">
        <v>14767</v>
      </c>
      <c r="K2125" s="10" t="s">
        <v>30</v>
      </c>
      <c r="L2125" s="10">
        <v>2017</v>
      </c>
      <c r="M2125" s="10" t="s">
        <v>31</v>
      </c>
      <c r="N2125" s="10">
        <v>190</v>
      </c>
      <c r="O2125" s="10">
        <v>424</v>
      </c>
      <c r="P2125" s="10" t="s">
        <v>4186</v>
      </c>
      <c r="Q2125" s="10" t="s">
        <v>14768</v>
      </c>
      <c r="R2125" s="10"/>
      <c r="S2125" s="10" t="s">
        <v>14494</v>
      </c>
      <c r="T2125" s="10" t="s">
        <v>14495</v>
      </c>
      <c r="U2125" s="10" t="s">
        <v>14769</v>
      </c>
    </row>
    <row r="2126" spans="1:21">
      <c r="A2126" s="37" t="s">
        <v>14770</v>
      </c>
      <c r="B2126" s="10" t="s">
        <v>14771</v>
      </c>
      <c r="C2126" s="35" t="s">
        <v>12265</v>
      </c>
      <c r="D2126" s="35" t="s">
        <v>12515</v>
      </c>
      <c r="E2126" s="36" t="s">
        <v>2381</v>
      </c>
      <c r="F2126" s="10" t="s">
        <v>14772</v>
      </c>
      <c r="G2126" s="10" t="s">
        <v>14773</v>
      </c>
      <c r="H2126" s="10"/>
      <c r="I2126" s="10">
        <v>1</v>
      </c>
      <c r="J2126" s="10" t="s">
        <v>14774</v>
      </c>
      <c r="K2126" s="10" t="s">
        <v>30</v>
      </c>
      <c r="L2126" s="10">
        <v>2014</v>
      </c>
      <c r="M2126" s="10" t="s">
        <v>31</v>
      </c>
      <c r="N2126" s="10">
        <v>243</v>
      </c>
      <c r="O2126" s="10">
        <v>592</v>
      </c>
      <c r="P2126" s="10" t="s">
        <v>4186</v>
      </c>
      <c r="Q2126" s="10" t="s">
        <v>14775</v>
      </c>
      <c r="R2126" s="10"/>
      <c r="S2126" s="10" t="s">
        <v>14494</v>
      </c>
      <c r="T2126" s="10" t="s">
        <v>14495</v>
      </c>
      <c r="U2126" s="10" t="s">
        <v>14776</v>
      </c>
    </row>
    <row r="2127" spans="1:21">
      <c r="A2127" s="37" t="s">
        <v>14777</v>
      </c>
      <c r="B2127" s="10" t="s">
        <v>14778</v>
      </c>
      <c r="C2127" s="35" t="s">
        <v>12265</v>
      </c>
      <c r="D2127" s="35" t="s">
        <v>12515</v>
      </c>
      <c r="E2127" s="36" t="s">
        <v>114</v>
      </c>
      <c r="F2127" s="10" t="s">
        <v>14779</v>
      </c>
      <c r="G2127" s="10" t="s">
        <v>14780</v>
      </c>
      <c r="H2127" s="10"/>
      <c r="I2127" s="10">
        <v>1</v>
      </c>
      <c r="J2127" s="10" t="s">
        <v>14781</v>
      </c>
      <c r="K2127" s="10" t="s">
        <v>30</v>
      </c>
      <c r="L2127" s="10">
        <v>2016</v>
      </c>
      <c r="M2127" s="10" t="s">
        <v>31</v>
      </c>
      <c r="N2127" s="10">
        <v>253</v>
      </c>
      <c r="O2127" s="10">
        <v>608</v>
      </c>
      <c r="P2127" s="10" t="s">
        <v>4186</v>
      </c>
      <c r="Q2127" s="10" t="s">
        <v>14782</v>
      </c>
      <c r="R2127" s="10"/>
      <c r="S2127" s="10" t="s">
        <v>14494</v>
      </c>
      <c r="T2127" s="10" t="s">
        <v>14495</v>
      </c>
      <c r="U2127" s="10" t="s">
        <v>14783</v>
      </c>
    </row>
    <row r="2128" spans="1:21">
      <c r="A2128" s="37" t="s">
        <v>14784</v>
      </c>
      <c r="B2128" s="10" t="s">
        <v>14785</v>
      </c>
      <c r="C2128" s="35" t="s">
        <v>12265</v>
      </c>
      <c r="D2128" s="35" t="s">
        <v>12515</v>
      </c>
      <c r="E2128" s="36" t="s">
        <v>8262</v>
      </c>
      <c r="F2128" s="10" t="s">
        <v>40</v>
      </c>
      <c r="G2128" s="10" t="s">
        <v>14786</v>
      </c>
      <c r="H2128" s="10"/>
      <c r="I2128" s="10">
        <v>3</v>
      </c>
      <c r="J2128" s="10" t="s">
        <v>14787</v>
      </c>
      <c r="K2128" s="10" t="s">
        <v>5028</v>
      </c>
      <c r="L2128" s="10">
        <v>2012</v>
      </c>
      <c r="M2128" s="10" t="s">
        <v>31</v>
      </c>
      <c r="N2128" s="10">
        <v>216</v>
      </c>
      <c r="O2128" s="10">
        <v>752</v>
      </c>
      <c r="P2128" s="10" t="s">
        <v>4186</v>
      </c>
      <c r="Q2128" s="10"/>
      <c r="R2128" s="10"/>
      <c r="S2128" s="10" t="s">
        <v>14501</v>
      </c>
      <c r="T2128" s="10" t="s">
        <v>14502</v>
      </c>
      <c r="U2128" s="10" t="s">
        <v>14788</v>
      </c>
    </row>
    <row r="2129" spans="1:21">
      <c r="A2129" s="10" t="s">
        <v>14789</v>
      </c>
      <c r="B2129" s="10" t="s">
        <v>14790</v>
      </c>
      <c r="C2129" s="35" t="s">
        <v>12265</v>
      </c>
      <c r="D2129" s="35" t="s">
        <v>12515</v>
      </c>
      <c r="E2129" s="36" t="s">
        <v>8262</v>
      </c>
      <c r="F2129" s="10" t="s">
        <v>14791</v>
      </c>
      <c r="G2129" s="10" t="s">
        <v>14792</v>
      </c>
      <c r="H2129" s="10"/>
      <c r="I2129" s="10">
        <v>1</v>
      </c>
      <c r="J2129" s="10" t="s">
        <v>14793</v>
      </c>
      <c r="K2129" s="40" t="s">
        <v>4185</v>
      </c>
      <c r="L2129" s="10">
        <v>2009</v>
      </c>
      <c r="M2129" s="10" t="s">
        <v>31</v>
      </c>
      <c r="N2129" s="10">
        <v>182</v>
      </c>
      <c r="O2129" s="40">
        <v>230</v>
      </c>
      <c r="P2129" s="10" t="s">
        <v>4186</v>
      </c>
      <c r="Q2129" s="10" t="s">
        <v>14794</v>
      </c>
      <c r="R2129" s="10"/>
      <c r="S2129" s="10" t="s">
        <v>14400</v>
      </c>
      <c r="T2129" s="10" t="s">
        <v>14401</v>
      </c>
      <c r="U2129" s="10" t="s">
        <v>14795</v>
      </c>
    </row>
    <row r="2130" spans="1:21">
      <c r="A2130" s="37" t="s">
        <v>14796</v>
      </c>
      <c r="B2130" s="10" t="s">
        <v>14797</v>
      </c>
      <c r="C2130" s="35" t="s">
        <v>12265</v>
      </c>
      <c r="D2130" s="35" t="s">
        <v>12515</v>
      </c>
      <c r="E2130" s="36" t="s">
        <v>13204</v>
      </c>
      <c r="F2130" s="10" t="s">
        <v>14798</v>
      </c>
      <c r="G2130" s="10" t="s">
        <v>14799</v>
      </c>
      <c r="H2130" s="10"/>
      <c r="I2130" s="10">
        <v>5</v>
      </c>
      <c r="J2130" s="10" t="s">
        <v>14800</v>
      </c>
      <c r="K2130" s="10" t="s">
        <v>30</v>
      </c>
      <c r="L2130" s="10">
        <v>2017</v>
      </c>
      <c r="M2130" s="10" t="s">
        <v>31</v>
      </c>
      <c r="N2130" s="10">
        <v>175</v>
      </c>
      <c r="O2130" s="10">
        <v>1040</v>
      </c>
      <c r="P2130" s="10" t="s">
        <v>4186</v>
      </c>
      <c r="Q2130" s="10" t="s">
        <v>14801</v>
      </c>
      <c r="R2130" s="10"/>
      <c r="S2130" s="10" t="s">
        <v>14466</v>
      </c>
      <c r="T2130" s="10" t="s">
        <v>14467</v>
      </c>
      <c r="U2130" s="10" t="s">
        <v>14802</v>
      </c>
    </row>
    <row r="2131" spans="1:21">
      <c r="A2131" s="37" t="s">
        <v>14803</v>
      </c>
      <c r="B2131" s="10" t="s">
        <v>14804</v>
      </c>
      <c r="C2131" s="35" t="s">
        <v>12265</v>
      </c>
      <c r="D2131" s="35" t="s">
        <v>12515</v>
      </c>
      <c r="E2131" s="36" t="s">
        <v>8262</v>
      </c>
      <c r="F2131" s="10" t="s">
        <v>14805</v>
      </c>
      <c r="G2131" s="10" t="s">
        <v>14806</v>
      </c>
      <c r="H2131" s="10"/>
      <c r="I2131" s="10">
        <v>2</v>
      </c>
      <c r="J2131" s="10" t="s">
        <v>14807</v>
      </c>
      <c r="K2131" s="10" t="s">
        <v>4185</v>
      </c>
      <c r="L2131" s="10">
        <v>2013</v>
      </c>
      <c r="M2131" s="10" t="s">
        <v>31</v>
      </c>
      <c r="N2131" s="10">
        <v>185</v>
      </c>
      <c r="O2131" s="10">
        <v>592</v>
      </c>
      <c r="P2131" s="10" t="s">
        <v>4186</v>
      </c>
      <c r="Q2131" s="10" t="s">
        <v>14808</v>
      </c>
      <c r="R2131" s="10"/>
      <c r="S2131" s="10" t="s">
        <v>14409</v>
      </c>
      <c r="T2131" s="10" t="s">
        <v>14410</v>
      </c>
      <c r="U2131" s="10" t="s">
        <v>14809</v>
      </c>
    </row>
    <row r="2132" spans="1:21">
      <c r="A2132" s="10" t="s">
        <v>14810</v>
      </c>
      <c r="B2132" s="10" t="s">
        <v>14811</v>
      </c>
      <c r="C2132" s="35" t="s">
        <v>12265</v>
      </c>
      <c r="D2132" s="35" t="s">
        <v>12515</v>
      </c>
      <c r="E2132" s="36" t="s">
        <v>8262</v>
      </c>
      <c r="F2132" s="10" t="s">
        <v>14812</v>
      </c>
      <c r="G2132" s="10" t="s">
        <v>14813</v>
      </c>
      <c r="H2132" s="10"/>
      <c r="I2132" s="10">
        <v>1</v>
      </c>
      <c r="J2132" s="10" t="s">
        <v>14814</v>
      </c>
      <c r="K2132" s="40" t="s">
        <v>30</v>
      </c>
      <c r="L2132" s="10">
        <v>2012</v>
      </c>
      <c r="M2132" s="10" t="s">
        <v>31</v>
      </c>
      <c r="N2132" s="10">
        <v>170</v>
      </c>
      <c r="O2132" s="40">
        <v>576</v>
      </c>
      <c r="P2132" s="10" t="s">
        <v>4186</v>
      </c>
      <c r="Q2132" s="10" t="s">
        <v>14815</v>
      </c>
      <c r="R2132" s="10"/>
      <c r="S2132" s="10" t="s">
        <v>14400</v>
      </c>
      <c r="T2132" s="10" t="s">
        <v>14401</v>
      </c>
      <c r="U2132" s="10" t="s">
        <v>14816</v>
      </c>
    </row>
    <row r="2133" spans="1:21">
      <c r="A2133" s="10" t="s">
        <v>14817</v>
      </c>
      <c r="B2133" s="10" t="s">
        <v>14818</v>
      </c>
      <c r="C2133" s="35" t="s">
        <v>12265</v>
      </c>
      <c r="D2133" s="35" t="s">
        <v>12515</v>
      </c>
      <c r="E2133" s="36" t="s">
        <v>13227</v>
      </c>
      <c r="F2133" s="10" t="s">
        <v>14819</v>
      </c>
      <c r="G2133" s="10" t="s">
        <v>14820</v>
      </c>
      <c r="H2133" s="10"/>
      <c r="I2133" s="10">
        <v>1</v>
      </c>
      <c r="J2133" s="10" t="s">
        <v>14821</v>
      </c>
      <c r="K2133" s="40" t="s">
        <v>30</v>
      </c>
      <c r="L2133" s="10">
        <v>2012</v>
      </c>
      <c r="M2133" s="10" t="s">
        <v>31</v>
      </c>
      <c r="N2133" s="10">
        <v>191</v>
      </c>
      <c r="O2133" s="40">
        <v>520</v>
      </c>
      <c r="P2133" s="10" t="s">
        <v>4186</v>
      </c>
      <c r="Q2133" s="10" t="s">
        <v>14822</v>
      </c>
      <c r="R2133" s="10"/>
      <c r="S2133" s="10" t="s">
        <v>14400</v>
      </c>
      <c r="T2133" s="10" t="s">
        <v>14401</v>
      </c>
      <c r="U2133" s="10" t="s">
        <v>14823</v>
      </c>
    </row>
    <row r="2134" spans="1:21">
      <c r="A2134" s="37" t="s">
        <v>14824</v>
      </c>
      <c r="B2134" s="10" t="s">
        <v>14825</v>
      </c>
      <c r="C2134" s="35" t="s">
        <v>12265</v>
      </c>
      <c r="D2134" s="35" t="s">
        <v>12515</v>
      </c>
      <c r="E2134" s="36" t="s">
        <v>13212</v>
      </c>
      <c r="F2134" s="10" t="s">
        <v>14826</v>
      </c>
      <c r="G2134" s="10" t="s">
        <v>14827</v>
      </c>
      <c r="H2134" s="10"/>
      <c r="I2134" s="10">
        <v>1</v>
      </c>
      <c r="J2134" s="10" t="s">
        <v>14828</v>
      </c>
      <c r="K2134" s="10" t="s">
        <v>30</v>
      </c>
      <c r="L2134" s="10">
        <v>2015</v>
      </c>
      <c r="M2134" s="10" t="s">
        <v>31</v>
      </c>
      <c r="N2134" s="10">
        <v>165.5</v>
      </c>
      <c r="O2134" s="10">
        <v>504</v>
      </c>
      <c r="P2134" s="10" t="s">
        <v>4186</v>
      </c>
      <c r="Q2134" s="10" t="s">
        <v>14829</v>
      </c>
      <c r="R2134" s="10"/>
      <c r="S2134" s="10" t="s">
        <v>14400</v>
      </c>
      <c r="T2134" s="10" t="s">
        <v>14401</v>
      </c>
      <c r="U2134" s="10" t="s">
        <v>14830</v>
      </c>
    </row>
    <row r="2135" spans="1:21">
      <c r="A2135" s="37" t="s">
        <v>14831</v>
      </c>
      <c r="B2135" s="10" t="s">
        <v>14832</v>
      </c>
      <c r="C2135" s="35" t="s">
        <v>12265</v>
      </c>
      <c r="D2135" s="35" t="s">
        <v>12515</v>
      </c>
      <c r="E2135" s="36" t="s">
        <v>2381</v>
      </c>
      <c r="F2135" s="10" t="s">
        <v>14833</v>
      </c>
      <c r="G2135" s="10" t="s">
        <v>14834</v>
      </c>
      <c r="H2135" s="10"/>
      <c r="I2135" s="10">
        <v>1</v>
      </c>
      <c r="J2135" s="10" t="s">
        <v>14835</v>
      </c>
      <c r="K2135" s="10" t="s">
        <v>30</v>
      </c>
      <c r="L2135" s="10">
        <v>2012</v>
      </c>
      <c r="M2135" s="10" t="s">
        <v>31</v>
      </c>
      <c r="N2135" s="10">
        <v>207</v>
      </c>
      <c r="O2135" s="10">
        <v>550</v>
      </c>
      <c r="P2135" s="10" t="s">
        <v>4186</v>
      </c>
      <c r="Q2135" s="10" t="s">
        <v>14836</v>
      </c>
      <c r="R2135" s="10"/>
      <c r="S2135" s="10" t="s">
        <v>14400</v>
      </c>
      <c r="T2135" s="10" t="s">
        <v>14401</v>
      </c>
      <c r="U2135" s="10" t="s">
        <v>14837</v>
      </c>
    </row>
    <row r="2136" spans="1:21">
      <c r="A2136" s="37" t="s">
        <v>14838</v>
      </c>
      <c r="B2136" s="10" t="s">
        <v>14839</v>
      </c>
      <c r="C2136" s="35" t="s">
        <v>12265</v>
      </c>
      <c r="D2136" s="35" t="s">
        <v>12515</v>
      </c>
      <c r="E2136" s="36" t="s">
        <v>8262</v>
      </c>
      <c r="F2136" s="10" t="s">
        <v>14840</v>
      </c>
      <c r="G2136" s="10" t="s">
        <v>14841</v>
      </c>
      <c r="H2136" s="10"/>
      <c r="I2136" s="10">
        <v>1</v>
      </c>
      <c r="J2136" s="10" t="s">
        <v>14842</v>
      </c>
      <c r="K2136" s="10" t="s">
        <v>30</v>
      </c>
      <c r="L2136" s="10">
        <v>2014</v>
      </c>
      <c r="M2136" s="10" t="s">
        <v>31</v>
      </c>
      <c r="N2136" s="10">
        <v>165</v>
      </c>
      <c r="O2136" s="10">
        <v>448</v>
      </c>
      <c r="P2136" s="10" t="s">
        <v>4186</v>
      </c>
      <c r="Q2136" s="10" t="s">
        <v>14843</v>
      </c>
      <c r="R2136" s="10"/>
      <c r="S2136" s="10" t="s">
        <v>14400</v>
      </c>
      <c r="T2136" s="10" t="s">
        <v>14401</v>
      </c>
      <c r="U2136" s="10" t="s">
        <v>14844</v>
      </c>
    </row>
    <row r="2137" spans="1:21">
      <c r="A2137" s="37" t="s">
        <v>14845</v>
      </c>
      <c r="B2137" s="10" t="s">
        <v>14846</v>
      </c>
      <c r="C2137" s="35" t="s">
        <v>12265</v>
      </c>
      <c r="D2137" s="35" t="s">
        <v>12515</v>
      </c>
      <c r="E2137" s="36" t="s">
        <v>2747</v>
      </c>
      <c r="F2137" s="10" t="s">
        <v>14847</v>
      </c>
      <c r="G2137" s="10" t="s">
        <v>14848</v>
      </c>
      <c r="H2137" s="10"/>
      <c r="I2137" s="10">
        <v>1</v>
      </c>
      <c r="J2137" s="10" t="s">
        <v>14849</v>
      </c>
      <c r="K2137" s="10" t="s">
        <v>30</v>
      </c>
      <c r="L2137" s="10">
        <v>2015</v>
      </c>
      <c r="M2137" s="10" t="s">
        <v>31</v>
      </c>
      <c r="N2137" s="10">
        <v>181</v>
      </c>
      <c r="O2137" s="10">
        <v>504</v>
      </c>
      <c r="P2137" s="10" t="s">
        <v>4186</v>
      </c>
      <c r="Q2137" s="10" t="s">
        <v>14850</v>
      </c>
      <c r="R2137" s="10"/>
      <c r="S2137" s="10" t="s">
        <v>14466</v>
      </c>
      <c r="T2137" s="10" t="s">
        <v>14467</v>
      </c>
      <c r="U2137" s="10" t="s">
        <v>14851</v>
      </c>
    </row>
    <row r="2138" spans="1:21">
      <c r="A2138" s="37" t="s">
        <v>14852</v>
      </c>
      <c r="B2138" s="10" t="s">
        <v>14853</v>
      </c>
      <c r="C2138" s="35" t="s">
        <v>12265</v>
      </c>
      <c r="D2138" s="35" t="s">
        <v>12515</v>
      </c>
      <c r="E2138" s="36" t="s">
        <v>13212</v>
      </c>
      <c r="F2138" s="10" t="s">
        <v>40</v>
      </c>
      <c r="G2138" s="10" t="s">
        <v>14854</v>
      </c>
      <c r="H2138" s="10"/>
      <c r="I2138" s="10">
        <v>1</v>
      </c>
      <c r="J2138" s="10" t="s">
        <v>14855</v>
      </c>
      <c r="K2138" s="10" t="s">
        <v>4287</v>
      </c>
      <c r="L2138" s="10">
        <v>2009</v>
      </c>
      <c r="M2138" s="10" t="s">
        <v>31</v>
      </c>
      <c r="N2138" s="10">
        <v>224</v>
      </c>
      <c r="O2138" s="10">
        <v>384</v>
      </c>
      <c r="P2138" s="10" t="s">
        <v>4186</v>
      </c>
      <c r="Q2138" s="10" t="s">
        <v>14856</v>
      </c>
      <c r="R2138" s="10"/>
      <c r="S2138" s="10" t="s">
        <v>14400</v>
      </c>
      <c r="T2138" s="10" t="s">
        <v>14401</v>
      </c>
      <c r="U2138" s="10" t="s">
        <v>14857</v>
      </c>
    </row>
    <row r="2139" spans="1:21">
      <c r="A2139" s="10" t="s">
        <v>14858</v>
      </c>
      <c r="B2139" s="10" t="s">
        <v>14859</v>
      </c>
      <c r="C2139" s="35" t="s">
        <v>12265</v>
      </c>
      <c r="D2139" s="35" t="s">
        <v>12515</v>
      </c>
      <c r="E2139" s="36" t="s">
        <v>13212</v>
      </c>
      <c r="F2139" s="10" t="s">
        <v>14860</v>
      </c>
      <c r="G2139" s="10" t="s">
        <v>14861</v>
      </c>
      <c r="H2139" s="10"/>
      <c r="I2139" s="10">
        <v>1</v>
      </c>
      <c r="J2139" s="10" t="s">
        <v>14586</v>
      </c>
      <c r="K2139" s="40" t="s">
        <v>5028</v>
      </c>
      <c r="L2139" s="10">
        <v>2008</v>
      </c>
      <c r="M2139" s="10" t="s">
        <v>31</v>
      </c>
      <c r="N2139" s="10">
        <v>239</v>
      </c>
      <c r="O2139" s="40">
        <v>1384</v>
      </c>
      <c r="P2139" s="10" t="s">
        <v>4186</v>
      </c>
      <c r="Q2139" s="10" t="s">
        <v>14862</v>
      </c>
      <c r="R2139" s="10"/>
      <c r="S2139" s="10" t="s">
        <v>14466</v>
      </c>
      <c r="T2139" s="10" t="s">
        <v>14467</v>
      </c>
      <c r="U2139" s="10" t="s">
        <v>14863</v>
      </c>
    </row>
    <row r="2140" spans="1:21">
      <c r="A2140" s="10" t="s">
        <v>14864</v>
      </c>
      <c r="B2140" s="10" t="s">
        <v>14865</v>
      </c>
      <c r="C2140" s="35" t="s">
        <v>12265</v>
      </c>
      <c r="D2140" s="35" t="s">
        <v>12515</v>
      </c>
      <c r="E2140" s="36" t="s">
        <v>13212</v>
      </c>
      <c r="F2140" s="10" t="s">
        <v>14866</v>
      </c>
      <c r="G2140" s="10" t="s">
        <v>14867</v>
      </c>
      <c r="H2140" s="10"/>
      <c r="I2140" s="10">
        <v>1</v>
      </c>
      <c r="J2140" s="10" t="s">
        <v>14586</v>
      </c>
      <c r="K2140" s="40" t="s">
        <v>5028</v>
      </c>
      <c r="L2140" s="10">
        <v>2008</v>
      </c>
      <c r="M2140" s="10" t="s">
        <v>31</v>
      </c>
      <c r="N2140" s="10">
        <v>235</v>
      </c>
      <c r="O2140" s="40">
        <v>832</v>
      </c>
      <c r="P2140" s="10" t="s">
        <v>4186</v>
      </c>
      <c r="Q2140" s="10" t="s">
        <v>14868</v>
      </c>
      <c r="R2140" s="10"/>
      <c r="S2140" s="10" t="s">
        <v>14466</v>
      </c>
      <c r="T2140" s="10" t="s">
        <v>14467</v>
      </c>
      <c r="U2140" s="10" t="s">
        <v>14869</v>
      </c>
    </row>
    <row r="2141" spans="1:21">
      <c r="A2141" s="10" t="s">
        <v>14870</v>
      </c>
      <c r="B2141" s="10" t="s">
        <v>14871</v>
      </c>
      <c r="C2141" s="35" t="s">
        <v>12265</v>
      </c>
      <c r="D2141" s="35" t="s">
        <v>12515</v>
      </c>
      <c r="E2141" s="36" t="s">
        <v>8262</v>
      </c>
      <c r="F2141" s="10" t="s">
        <v>14872</v>
      </c>
      <c r="G2141" s="10" t="s">
        <v>14873</v>
      </c>
      <c r="H2141" s="10"/>
      <c r="I2141" s="10">
        <v>1</v>
      </c>
      <c r="J2141" s="10" t="s">
        <v>14874</v>
      </c>
      <c r="K2141" s="40" t="s">
        <v>4287</v>
      </c>
      <c r="L2141" s="10">
        <v>2009</v>
      </c>
      <c r="M2141" s="10" t="s">
        <v>31</v>
      </c>
      <c r="N2141" s="10">
        <v>182</v>
      </c>
      <c r="O2141" s="40">
        <v>256</v>
      </c>
      <c r="P2141" s="10" t="s">
        <v>4186</v>
      </c>
      <c r="Q2141" s="10" t="s">
        <v>14875</v>
      </c>
      <c r="R2141" s="10"/>
      <c r="S2141" s="10" t="s">
        <v>14418</v>
      </c>
      <c r="T2141" s="10" t="s">
        <v>14419</v>
      </c>
      <c r="U2141" s="10" t="s">
        <v>14876</v>
      </c>
    </row>
    <row r="2142" spans="1:21">
      <c r="A2142" s="10" t="s">
        <v>14877</v>
      </c>
      <c r="B2142" s="10" t="s">
        <v>14878</v>
      </c>
      <c r="C2142" s="35" t="s">
        <v>12265</v>
      </c>
      <c r="D2142" s="35" t="s">
        <v>12515</v>
      </c>
      <c r="E2142" s="36" t="s">
        <v>13212</v>
      </c>
      <c r="F2142" s="10" t="s">
        <v>14879</v>
      </c>
      <c r="G2142" s="10" t="s">
        <v>14880</v>
      </c>
      <c r="H2142" s="10"/>
      <c r="I2142" s="10">
        <v>1</v>
      </c>
      <c r="J2142" s="10" t="s">
        <v>14586</v>
      </c>
      <c r="K2142" s="40" t="s">
        <v>5028</v>
      </c>
      <c r="L2142" s="10">
        <v>2008</v>
      </c>
      <c r="M2142" s="10" t="s">
        <v>31</v>
      </c>
      <c r="N2142" s="10">
        <v>235</v>
      </c>
      <c r="O2142" s="40">
        <v>1352</v>
      </c>
      <c r="P2142" s="10" t="s">
        <v>4186</v>
      </c>
      <c r="Q2142" s="10" t="s">
        <v>14881</v>
      </c>
      <c r="R2142" s="10"/>
      <c r="S2142" s="10" t="s">
        <v>14466</v>
      </c>
      <c r="T2142" s="10" t="s">
        <v>14467</v>
      </c>
      <c r="U2142" s="10" t="s">
        <v>14882</v>
      </c>
    </row>
    <row r="2143" spans="1:21">
      <c r="A2143" s="10" t="s">
        <v>14883</v>
      </c>
      <c r="B2143" s="10" t="s">
        <v>14884</v>
      </c>
      <c r="C2143" s="35" t="s">
        <v>12265</v>
      </c>
      <c r="D2143" s="35" t="s">
        <v>12515</v>
      </c>
      <c r="E2143" s="36" t="s">
        <v>13212</v>
      </c>
      <c r="F2143" s="10" t="s">
        <v>14885</v>
      </c>
      <c r="G2143" s="10" t="s">
        <v>14886</v>
      </c>
      <c r="H2143" s="10"/>
      <c r="I2143" s="10">
        <v>1</v>
      </c>
      <c r="J2143" s="10" t="s">
        <v>14586</v>
      </c>
      <c r="K2143" s="40" t="s">
        <v>5028</v>
      </c>
      <c r="L2143" s="10">
        <v>2008</v>
      </c>
      <c r="M2143" s="10" t="s">
        <v>31</v>
      </c>
      <c r="N2143" s="10">
        <v>235</v>
      </c>
      <c r="O2143" s="40">
        <v>1080</v>
      </c>
      <c r="P2143" s="10" t="s">
        <v>4186</v>
      </c>
      <c r="Q2143" s="10" t="s">
        <v>14887</v>
      </c>
      <c r="R2143" s="10"/>
      <c r="S2143" s="10" t="s">
        <v>14466</v>
      </c>
      <c r="T2143" s="10" t="s">
        <v>14467</v>
      </c>
      <c r="U2143" s="10" t="s">
        <v>14888</v>
      </c>
    </row>
    <row r="2144" spans="1:21">
      <c r="A2144" s="10" t="s">
        <v>14889</v>
      </c>
      <c r="B2144" s="10" t="s">
        <v>14890</v>
      </c>
      <c r="C2144" s="35" t="s">
        <v>12265</v>
      </c>
      <c r="D2144" s="35" t="s">
        <v>12515</v>
      </c>
      <c r="E2144" s="36" t="s">
        <v>13212</v>
      </c>
      <c r="F2144" s="10" t="s">
        <v>14891</v>
      </c>
      <c r="G2144" s="10" t="s">
        <v>14892</v>
      </c>
      <c r="H2144" s="10"/>
      <c r="I2144" s="10">
        <v>1</v>
      </c>
      <c r="J2144" s="10" t="s">
        <v>14893</v>
      </c>
      <c r="K2144" s="40" t="s">
        <v>5028</v>
      </c>
      <c r="L2144" s="10">
        <v>2008</v>
      </c>
      <c r="M2144" s="10" t="s">
        <v>31</v>
      </c>
      <c r="N2144" s="10">
        <v>204</v>
      </c>
      <c r="O2144" s="40">
        <v>1064</v>
      </c>
      <c r="P2144" s="10" t="s">
        <v>4186</v>
      </c>
      <c r="Q2144" s="10" t="s">
        <v>14894</v>
      </c>
      <c r="R2144" s="10"/>
      <c r="S2144" s="10" t="s">
        <v>14466</v>
      </c>
      <c r="T2144" s="10" t="s">
        <v>14467</v>
      </c>
      <c r="U2144" s="10" t="s">
        <v>14895</v>
      </c>
    </row>
    <row r="2145" spans="1:21">
      <c r="A2145" s="37" t="s">
        <v>14896</v>
      </c>
      <c r="B2145" s="10" t="s">
        <v>14897</v>
      </c>
      <c r="C2145" s="35" t="s">
        <v>12265</v>
      </c>
      <c r="D2145" s="35" t="s">
        <v>12515</v>
      </c>
      <c r="E2145" s="36" t="s">
        <v>13212</v>
      </c>
      <c r="F2145" s="10" t="s">
        <v>14898</v>
      </c>
      <c r="G2145" s="10" t="s">
        <v>14899</v>
      </c>
      <c r="H2145" s="10"/>
      <c r="I2145" s="10">
        <v>1</v>
      </c>
      <c r="J2145" s="10" t="s">
        <v>14900</v>
      </c>
      <c r="K2145" s="10" t="s">
        <v>30</v>
      </c>
      <c r="L2145" s="10">
        <v>2018</v>
      </c>
      <c r="M2145" s="10" t="s">
        <v>31</v>
      </c>
      <c r="N2145" s="10">
        <v>175</v>
      </c>
      <c r="O2145" s="10">
        <v>384</v>
      </c>
      <c r="P2145" s="10" t="s">
        <v>4186</v>
      </c>
      <c r="Q2145" s="10" t="s">
        <v>14901</v>
      </c>
      <c r="R2145" s="10"/>
      <c r="S2145" s="10" t="s">
        <v>14466</v>
      </c>
      <c r="T2145" s="10" t="s">
        <v>14467</v>
      </c>
      <c r="U2145" s="10" t="s">
        <v>14902</v>
      </c>
    </row>
    <row r="2146" spans="1:21">
      <c r="A2146" s="37" t="s">
        <v>14903</v>
      </c>
      <c r="B2146" s="10" t="s">
        <v>14904</v>
      </c>
      <c r="C2146" s="35" t="s">
        <v>12265</v>
      </c>
      <c r="D2146" s="35" t="s">
        <v>12515</v>
      </c>
      <c r="E2146" s="36" t="s">
        <v>8262</v>
      </c>
      <c r="F2146" s="10" t="s">
        <v>14905</v>
      </c>
      <c r="G2146" s="10" t="s">
        <v>14906</v>
      </c>
      <c r="H2146" s="10"/>
      <c r="I2146" s="10">
        <v>1</v>
      </c>
      <c r="J2146" s="10" t="s">
        <v>14907</v>
      </c>
      <c r="K2146" s="10" t="s">
        <v>4287</v>
      </c>
      <c r="L2146" s="10">
        <v>2013</v>
      </c>
      <c r="M2146" s="10" t="s">
        <v>31</v>
      </c>
      <c r="N2146" s="10">
        <v>192</v>
      </c>
      <c r="O2146" s="10">
        <v>392</v>
      </c>
      <c r="P2146" s="10" t="s">
        <v>4186</v>
      </c>
      <c r="Q2146" s="10" t="s">
        <v>14908</v>
      </c>
      <c r="R2146" s="10"/>
      <c r="S2146" s="10" t="s">
        <v>14418</v>
      </c>
      <c r="T2146" s="10" t="s">
        <v>14419</v>
      </c>
      <c r="U2146" s="10" t="s">
        <v>14909</v>
      </c>
    </row>
    <row r="2147" spans="1:21">
      <c r="A2147" s="37" t="s">
        <v>14910</v>
      </c>
      <c r="B2147" s="10" t="s">
        <v>14911</v>
      </c>
      <c r="C2147" s="35" t="s">
        <v>12265</v>
      </c>
      <c r="D2147" s="35" t="s">
        <v>12515</v>
      </c>
      <c r="E2147" s="36" t="s">
        <v>13212</v>
      </c>
      <c r="F2147" s="10" t="s">
        <v>14912</v>
      </c>
      <c r="G2147" s="10" t="s">
        <v>14913</v>
      </c>
      <c r="H2147" s="10"/>
      <c r="I2147" s="10">
        <v>1</v>
      </c>
      <c r="J2147" s="10" t="s">
        <v>14914</v>
      </c>
      <c r="K2147" s="10" t="s">
        <v>30</v>
      </c>
      <c r="L2147" s="10">
        <v>2013</v>
      </c>
      <c r="M2147" s="10" t="s">
        <v>31</v>
      </c>
      <c r="N2147" s="10">
        <v>227</v>
      </c>
      <c r="O2147" s="10">
        <v>728</v>
      </c>
      <c r="P2147" s="10" t="s">
        <v>4186</v>
      </c>
      <c r="Q2147" s="10" t="s">
        <v>14915</v>
      </c>
      <c r="R2147" s="10"/>
      <c r="S2147" s="10" t="s">
        <v>14466</v>
      </c>
      <c r="T2147" s="10" t="s">
        <v>14467</v>
      </c>
      <c r="U2147" s="10" t="s">
        <v>14916</v>
      </c>
    </row>
    <row r="2148" spans="1:21">
      <c r="A2148" s="37" t="s">
        <v>14917</v>
      </c>
      <c r="B2148" s="10" t="s">
        <v>14918</v>
      </c>
      <c r="C2148" s="35" t="s">
        <v>12265</v>
      </c>
      <c r="D2148" s="35" t="s">
        <v>12515</v>
      </c>
      <c r="E2148" s="36" t="s">
        <v>2747</v>
      </c>
      <c r="F2148" s="10" t="s">
        <v>14919</v>
      </c>
      <c r="G2148" s="10" t="s">
        <v>14920</v>
      </c>
      <c r="H2148" s="10"/>
      <c r="I2148" s="10">
        <v>1</v>
      </c>
      <c r="J2148" s="10" t="s">
        <v>14571</v>
      </c>
      <c r="K2148" s="10" t="s">
        <v>30</v>
      </c>
      <c r="L2148" s="10">
        <v>2013</v>
      </c>
      <c r="M2148" s="10" t="s">
        <v>31</v>
      </c>
      <c r="N2148" s="10">
        <v>165</v>
      </c>
      <c r="O2148" s="10">
        <v>816</v>
      </c>
      <c r="P2148" s="10" t="s">
        <v>4186</v>
      </c>
      <c r="Q2148" s="10" t="s">
        <v>14921</v>
      </c>
      <c r="R2148" s="10"/>
      <c r="S2148" s="10" t="s">
        <v>14418</v>
      </c>
      <c r="T2148" s="10" t="s">
        <v>14419</v>
      </c>
      <c r="U2148" s="10" t="s">
        <v>14922</v>
      </c>
    </row>
    <row r="2149" spans="1:21">
      <c r="A2149" s="10" t="s">
        <v>14923</v>
      </c>
      <c r="B2149" s="10" t="s">
        <v>14924</v>
      </c>
      <c r="C2149" s="35" t="s">
        <v>12265</v>
      </c>
      <c r="D2149" s="35" t="s">
        <v>12515</v>
      </c>
      <c r="E2149" s="36" t="s">
        <v>14925</v>
      </c>
      <c r="F2149" s="10" t="s">
        <v>14926</v>
      </c>
      <c r="G2149" s="10" t="s">
        <v>14927</v>
      </c>
      <c r="H2149" s="10"/>
      <c r="I2149" s="10">
        <v>1</v>
      </c>
      <c r="J2149" s="10" t="s">
        <v>14928</v>
      </c>
      <c r="K2149" s="40" t="s">
        <v>5028</v>
      </c>
      <c r="L2149" s="10">
        <v>2004</v>
      </c>
      <c r="M2149" s="10" t="s">
        <v>31</v>
      </c>
      <c r="N2149" s="10">
        <v>234</v>
      </c>
      <c r="O2149" s="40">
        <v>328</v>
      </c>
      <c r="P2149" s="10" t="s">
        <v>4186</v>
      </c>
      <c r="Q2149" s="10" t="s">
        <v>14929</v>
      </c>
      <c r="R2149" s="10"/>
      <c r="S2149" s="10" t="s">
        <v>14930</v>
      </c>
      <c r="T2149" s="10" t="s">
        <v>14931</v>
      </c>
      <c r="U2149" s="10" t="s">
        <v>14932</v>
      </c>
    </row>
    <row r="2150" spans="1:21">
      <c r="A2150" s="37" t="s">
        <v>14933</v>
      </c>
      <c r="B2150" s="10" t="s">
        <v>14934</v>
      </c>
      <c r="C2150" s="35" t="s">
        <v>12265</v>
      </c>
      <c r="D2150" s="35" t="s">
        <v>12515</v>
      </c>
      <c r="E2150" s="36" t="s">
        <v>8262</v>
      </c>
      <c r="F2150" s="10" t="s">
        <v>14935</v>
      </c>
      <c r="G2150" s="10" t="s">
        <v>14936</v>
      </c>
      <c r="H2150" s="10"/>
      <c r="I2150" s="10">
        <v>1</v>
      </c>
      <c r="J2150" s="10" t="s">
        <v>14937</v>
      </c>
      <c r="K2150" s="10" t="s">
        <v>4185</v>
      </c>
      <c r="L2150" s="10">
        <v>2018</v>
      </c>
      <c r="M2150" s="10" t="s">
        <v>31</v>
      </c>
      <c r="N2150" s="10">
        <v>170</v>
      </c>
      <c r="O2150" s="10">
        <v>320</v>
      </c>
      <c r="P2150" s="10" t="s">
        <v>4186</v>
      </c>
      <c r="Q2150" s="10" t="s">
        <v>14938</v>
      </c>
      <c r="R2150" s="10"/>
      <c r="S2150" s="10" t="s">
        <v>14385</v>
      </c>
      <c r="T2150" s="10" t="s">
        <v>14386</v>
      </c>
      <c r="U2150" s="10" t="s">
        <v>14939</v>
      </c>
    </row>
    <row r="2151" spans="1:21">
      <c r="A2151" s="10" t="s">
        <v>14940</v>
      </c>
      <c r="B2151" s="10" t="s">
        <v>14941</v>
      </c>
      <c r="C2151" s="35" t="s">
        <v>12265</v>
      </c>
      <c r="D2151" s="35" t="s">
        <v>12515</v>
      </c>
      <c r="E2151" s="36" t="s">
        <v>2747</v>
      </c>
      <c r="F2151" s="10" t="s">
        <v>14942</v>
      </c>
      <c r="G2151" s="10" t="s">
        <v>14943</v>
      </c>
      <c r="H2151" s="10"/>
      <c r="I2151" s="10">
        <v>1</v>
      </c>
      <c r="J2151" s="10" t="s">
        <v>14944</v>
      </c>
      <c r="K2151" s="40" t="s">
        <v>30</v>
      </c>
      <c r="L2151" s="10">
        <v>2012</v>
      </c>
      <c r="M2151" s="10" t="s">
        <v>31</v>
      </c>
      <c r="N2151" s="10">
        <v>186</v>
      </c>
      <c r="O2151" s="40">
        <v>592</v>
      </c>
      <c r="P2151" s="10" t="s">
        <v>4186</v>
      </c>
      <c r="Q2151" s="10" t="s">
        <v>14945</v>
      </c>
      <c r="R2151" s="10"/>
      <c r="S2151" s="10" t="s">
        <v>14400</v>
      </c>
      <c r="T2151" s="10" t="s">
        <v>14401</v>
      </c>
      <c r="U2151" s="10" t="s">
        <v>14946</v>
      </c>
    </row>
    <row r="2152" spans="1:21">
      <c r="A2152" s="37" t="s">
        <v>14947</v>
      </c>
      <c r="B2152" s="10" t="s">
        <v>14948</v>
      </c>
      <c r="C2152" s="35" t="s">
        <v>12265</v>
      </c>
      <c r="D2152" s="35" t="s">
        <v>12515</v>
      </c>
      <c r="E2152" s="36" t="s">
        <v>8262</v>
      </c>
      <c r="F2152" s="10" t="s">
        <v>14949</v>
      </c>
      <c r="G2152" s="10" t="s">
        <v>14950</v>
      </c>
      <c r="H2152" s="10"/>
      <c r="I2152" s="10">
        <v>2</v>
      </c>
      <c r="J2152" s="10" t="s">
        <v>14951</v>
      </c>
      <c r="K2152" s="10" t="s">
        <v>4185</v>
      </c>
      <c r="L2152" s="10">
        <v>2011</v>
      </c>
      <c r="M2152" s="10" t="s">
        <v>31</v>
      </c>
      <c r="N2152" s="10">
        <v>212</v>
      </c>
      <c r="O2152" s="10">
        <v>558</v>
      </c>
      <c r="P2152" s="10" t="s">
        <v>4186</v>
      </c>
      <c r="Q2152" s="10" t="s">
        <v>14952</v>
      </c>
      <c r="R2152" s="10"/>
      <c r="S2152" s="10" t="s">
        <v>14400</v>
      </c>
      <c r="T2152" s="10" t="s">
        <v>14401</v>
      </c>
      <c r="U2152" s="10" t="s">
        <v>14953</v>
      </c>
    </row>
    <row r="2153" spans="1:21">
      <c r="A2153" s="37" t="s">
        <v>14954</v>
      </c>
      <c r="B2153" s="10" t="s">
        <v>14955</v>
      </c>
      <c r="C2153" s="35" t="s">
        <v>12265</v>
      </c>
      <c r="D2153" s="35" t="s">
        <v>12515</v>
      </c>
      <c r="E2153" s="36" t="s">
        <v>8262</v>
      </c>
      <c r="F2153" s="10" t="s">
        <v>14956</v>
      </c>
      <c r="G2153" s="10" t="s">
        <v>14957</v>
      </c>
      <c r="H2153" s="10"/>
      <c r="I2153" s="10">
        <v>1</v>
      </c>
      <c r="J2153" s="10" t="s">
        <v>14958</v>
      </c>
      <c r="K2153" s="10" t="s">
        <v>30</v>
      </c>
      <c r="L2153" s="10">
        <v>2016</v>
      </c>
      <c r="M2153" s="10" t="s">
        <v>31</v>
      </c>
      <c r="N2153" s="10">
        <v>247.5</v>
      </c>
      <c r="O2153" s="10">
        <v>576</v>
      </c>
      <c r="P2153" s="10" t="s">
        <v>4186</v>
      </c>
      <c r="Q2153" s="10" t="s">
        <v>14959</v>
      </c>
      <c r="R2153" s="10"/>
      <c r="S2153" s="10" t="s">
        <v>14494</v>
      </c>
      <c r="T2153" s="10" t="s">
        <v>14495</v>
      </c>
      <c r="U2153" s="10" t="s">
        <v>14960</v>
      </c>
    </row>
    <row r="2154" spans="1:21">
      <c r="A2154" s="37" t="s">
        <v>14961</v>
      </c>
      <c r="B2154" s="10" t="s">
        <v>14962</v>
      </c>
      <c r="C2154" s="35" t="s">
        <v>12265</v>
      </c>
      <c r="D2154" s="35" t="s">
        <v>12515</v>
      </c>
      <c r="E2154" s="36" t="s">
        <v>8262</v>
      </c>
      <c r="F2154" s="10" t="s">
        <v>14963</v>
      </c>
      <c r="G2154" s="10" t="s">
        <v>14964</v>
      </c>
      <c r="H2154" s="10"/>
      <c r="I2154" s="10">
        <v>1</v>
      </c>
      <c r="J2154" s="10" t="s">
        <v>14965</v>
      </c>
      <c r="K2154" s="10" t="s">
        <v>30</v>
      </c>
      <c r="L2154" s="10">
        <v>2019</v>
      </c>
      <c r="M2154" s="10" t="s">
        <v>31</v>
      </c>
      <c r="N2154" s="10">
        <v>235</v>
      </c>
      <c r="O2154" s="10">
        <v>544</v>
      </c>
      <c r="P2154" s="10" t="s">
        <v>4186</v>
      </c>
      <c r="Q2154" s="10" t="s">
        <v>14966</v>
      </c>
      <c r="R2154" s="10"/>
      <c r="S2154" s="10" t="s">
        <v>14494</v>
      </c>
      <c r="T2154" s="10" t="s">
        <v>14495</v>
      </c>
      <c r="U2154" s="10" t="s">
        <v>14967</v>
      </c>
    </row>
    <row r="2155" spans="1:21">
      <c r="A2155" s="37" t="s">
        <v>14968</v>
      </c>
      <c r="B2155" s="10" t="s">
        <v>14969</v>
      </c>
      <c r="C2155" s="35" t="s">
        <v>12265</v>
      </c>
      <c r="D2155" s="35" t="s">
        <v>12515</v>
      </c>
      <c r="E2155" s="36" t="s">
        <v>8262</v>
      </c>
      <c r="F2155" s="10" t="s">
        <v>14970</v>
      </c>
      <c r="G2155" s="10" t="s">
        <v>14971</v>
      </c>
      <c r="H2155" s="10"/>
      <c r="I2155" s="10">
        <v>1</v>
      </c>
      <c r="J2155" s="10" t="s">
        <v>14972</v>
      </c>
      <c r="K2155" s="10" t="s">
        <v>30</v>
      </c>
      <c r="L2155" s="10">
        <v>2015</v>
      </c>
      <c r="M2155" s="10" t="s">
        <v>31</v>
      </c>
      <c r="N2155" s="10">
        <v>231.5</v>
      </c>
      <c r="O2155" s="10">
        <v>496</v>
      </c>
      <c r="P2155" s="10" t="s">
        <v>4186</v>
      </c>
      <c r="Q2155" s="10" t="s">
        <v>14973</v>
      </c>
      <c r="R2155" s="10"/>
      <c r="S2155" s="10" t="s">
        <v>14494</v>
      </c>
      <c r="T2155" s="10" t="s">
        <v>14495</v>
      </c>
      <c r="U2155" s="10" t="s">
        <v>14974</v>
      </c>
    </row>
    <row r="2156" spans="1:21">
      <c r="A2156" s="10" t="s">
        <v>14975</v>
      </c>
      <c r="B2156" s="10" t="s">
        <v>14976</v>
      </c>
      <c r="C2156" s="35" t="s">
        <v>12265</v>
      </c>
      <c r="D2156" s="35" t="s">
        <v>12515</v>
      </c>
      <c r="E2156" s="36" t="s">
        <v>12441</v>
      </c>
      <c r="F2156" s="10" t="s">
        <v>14977</v>
      </c>
      <c r="G2156" s="10" t="s">
        <v>14978</v>
      </c>
      <c r="H2156" s="10"/>
      <c r="I2156" s="10">
        <v>1</v>
      </c>
      <c r="J2156" s="10" t="s">
        <v>14979</v>
      </c>
      <c r="K2156" s="40" t="s">
        <v>30</v>
      </c>
      <c r="L2156" s="10">
        <v>2006</v>
      </c>
      <c r="M2156" s="10" t="s">
        <v>31</v>
      </c>
      <c r="N2156" s="10">
        <v>210</v>
      </c>
      <c r="O2156" s="40">
        <v>474</v>
      </c>
      <c r="P2156" s="10" t="s">
        <v>4186</v>
      </c>
      <c r="Q2156" s="10" t="s">
        <v>14980</v>
      </c>
      <c r="R2156" s="10"/>
      <c r="S2156" s="10" t="s">
        <v>14409</v>
      </c>
      <c r="T2156" s="10" t="s">
        <v>14410</v>
      </c>
      <c r="U2156" s="10" t="s">
        <v>14981</v>
      </c>
    </row>
    <row r="2157" spans="1:21">
      <c r="A2157" s="37" t="s">
        <v>14982</v>
      </c>
      <c r="B2157" s="10" t="s">
        <v>14983</v>
      </c>
      <c r="C2157" s="35" t="s">
        <v>12265</v>
      </c>
      <c r="D2157" s="35" t="s">
        <v>12515</v>
      </c>
      <c r="E2157" s="36" t="s">
        <v>8262</v>
      </c>
      <c r="F2157" s="10" t="s">
        <v>14984</v>
      </c>
      <c r="G2157" s="10" t="s">
        <v>14985</v>
      </c>
      <c r="H2157" s="10"/>
      <c r="I2157" s="10">
        <v>1</v>
      </c>
      <c r="J2157" s="10" t="s">
        <v>14958</v>
      </c>
      <c r="K2157" s="10" t="s">
        <v>30</v>
      </c>
      <c r="L2157" s="10">
        <v>2013</v>
      </c>
      <c r="M2157" s="10" t="s">
        <v>31</v>
      </c>
      <c r="N2157" s="10">
        <v>282</v>
      </c>
      <c r="O2157" s="10">
        <v>696</v>
      </c>
      <c r="P2157" s="10" t="s">
        <v>4186</v>
      </c>
      <c r="Q2157" s="10" t="s">
        <v>14986</v>
      </c>
      <c r="R2157" s="10"/>
      <c r="S2157" s="10" t="s">
        <v>14494</v>
      </c>
      <c r="T2157" s="10" t="s">
        <v>14495</v>
      </c>
      <c r="U2157" s="10" t="s">
        <v>14987</v>
      </c>
    </row>
    <row r="2158" spans="1:21">
      <c r="A2158" s="37" t="s">
        <v>14988</v>
      </c>
      <c r="B2158" s="10" t="s">
        <v>14989</v>
      </c>
      <c r="C2158" s="35" t="s">
        <v>12265</v>
      </c>
      <c r="D2158" s="35" t="s">
        <v>12515</v>
      </c>
      <c r="E2158" s="36" t="s">
        <v>2747</v>
      </c>
      <c r="F2158" s="10" t="s">
        <v>14990</v>
      </c>
      <c r="G2158" s="10" t="s">
        <v>14991</v>
      </c>
      <c r="H2158" s="10"/>
      <c r="I2158" s="10">
        <v>2</v>
      </c>
      <c r="J2158" s="10" t="s">
        <v>14992</v>
      </c>
      <c r="K2158" s="10" t="s">
        <v>30</v>
      </c>
      <c r="L2158" s="10">
        <v>2018</v>
      </c>
      <c r="M2158" s="10" t="s">
        <v>31</v>
      </c>
      <c r="N2158" s="10">
        <v>175</v>
      </c>
      <c r="O2158" s="10">
        <v>992</v>
      </c>
      <c r="P2158" s="10" t="s">
        <v>4186</v>
      </c>
      <c r="Q2158" s="10" t="s">
        <v>14993</v>
      </c>
      <c r="R2158" s="10"/>
      <c r="S2158" s="10" t="s">
        <v>14994</v>
      </c>
      <c r="T2158" s="10" t="s">
        <v>14995</v>
      </c>
      <c r="U2158" s="10" t="s">
        <v>14996</v>
      </c>
    </row>
    <row r="2159" spans="1:21">
      <c r="A2159" s="10" t="s">
        <v>14997</v>
      </c>
      <c r="B2159" s="10" t="s">
        <v>14998</v>
      </c>
      <c r="C2159" s="35" t="s">
        <v>12265</v>
      </c>
      <c r="D2159" s="35" t="s">
        <v>12515</v>
      </c>
      <c r="E2159" s="36" t="s">
        <v>195</v>
      </c>
      <c r="F2159" s="10" t="s">
        <v>14999</v>
      </c>
      <c r="G2159" s="10" t="s">
        <v>15000</v>
      </c>
      <c r="H2159" s="10"/>
      <c r="I2159" s="10">
        <v>1</v>
      </c>
      <c r="J2159" s="10" t="s">
        <v>15001</v>
      </c>
      <c r="K2159" s="40" t="s">
        <v>5028</v>
      </c>
      <c r="L2159" s="10">
        <v>2008</v>
      </c>
      <c r="M2159" s="10" t="s">
        <v>31</v>
      </c>
      <c r="N2159" s="10">
        <v>235</v>
      </c>
      <c r="O2159" s="40">
        <v>675</v>
      </c>
      <c r="P2159" s="10" t="s">
        <v>4186</v>
      </c>
      <c r="Q2159" s="10" t="s">
        <v>15002</v>
      </c>
      <c r="R2159" s="10"/>
      <c r="S2159" s="10" t="s">
        <v>14994</v>
      </c>
      <c r="T2159" s="10" t="s">
        <v>14995</v>
      </c>
      <c r="U2159" s="10" t="s">
        <v>15003</v>
      </c>
    </row>
    <row r="2160" spans="1:21">
      <c r="A2160" s="37" t="s">
        <v>15004</v>
      </c>
      <c r="B2160" s="10" t="s">
        <v>15005</v>
      </c>
      <c r="C2160" s="35" t="s">
        <v>12265</v>
      </c>
      <c r="D2160" s="35" t="s">
        <v>12515</v>
      </c>
      <c r="E2160" s="36" t="s">
        <v>8960</v>
      </c>
      <c r="F2160" s="10" t="s">
        <v>15006</v>
      </c>
      <c r="G2160" s="10" t="s">
        <v>15007</v>
      </c>
      <c r="H2160" s="10"/>
      <c r="I2160" s="10">
        <v>1</v>
      </c>
      <c r="J2160" s="10" t="s">
        <v>15008</v>
      </c>
      <c r="K2160" s="10" t="s">
        <v>4287</v>
      </c>
      <c r="L2160" s="10">
        <v>2010</v>
      </c>
      <c r="M2160" s="10" t="s">
        <v>31</v>
      </c>
      <c r="N2160" s="10">
        <v>192</v>
      </c>
      <c r="O2160" s="10">
        <v>526</v>
      </c>
      <c r="P2160" s="10" t="s">
        <v>4186</v>
      </c>
      <c r="Q2160" s="10" t="s">
        <v>15009</v>
      </c>
      <c r="R2160" s="10"/>
      <c r="S2160" s="10" t="s">
        <v>14994</v>
      </c>
      <c r="T2160" s="10" t="s">
        <v>14995</v>
      </c>
      <c r="U2160" s="10" t="s">
        <v>15010</v>
      </c>
    </row>
    <row r="2161" spans="1:21">
      <c r="A2161" s="37" t="s">
        <v>15011</v>
      </c>
      <c r="B2161" s="10" t="s">
        <v>15012</v>
      </c>
      <c r="C2161" s="35" t="s">
        <v>12265</v>
      </c>
      <c r="D2161" s="35" t="s">
        <v>12515</v>
      </c>
      <c r="E2161" s="36" t="s">
        <v>8262</v>
      </c>
      <c r="F2161" s="10" t="s">
        <v>15013</v>
      </c>
      <c r="G2161" s="10" t="s">
        <v>15014</v>
      </c>
      <c r="H2161" s="10"/>
      <c r="I2161" s="10">
        <v>2</v>
      </c>
      <c r="J2161" s="10" t="s">
        <v>15015</v>
      </c>
      <c r="K2161" s="10" t="s">
        <v>30</v>
      </c>
      <c r="L2161" s="10">
        <v>2013</v>
      </c>
      <c r="M2161" s="10" t="s">
        <v>31</v>
      </c>
      <c r="N2161" s="10">
        <v>182</v>
      </c>
      <c r="O2161" s="10">
        <v>280</v>
      </c>
      <c r="P2161" s="10" t="s">
        <v>4186</v>
      </c>
      <c r="Q2161" s="10" t="s">
        <v>15016</v>
      </c>
      <c r="R2161" s="10"/>
      <c r="S2161" s="10" t="s">
        <v>14418</v>
      </c>
      <c r="T2161" s="10" t="s">
        <v>14419</v>
      </c>
      <c r="U2161" s="10" t="s">
        <v>15017</v>
      </c>
    </row>
    <row r="2162" spans="1:21">
      <c r="A2162" s="37" t="s">
        <v>15018</v>
      </c>
      <c r="B2162" s="10" t="s">
        <v>15019</v>
      </c>
      <c r="C2162" s="35" t="s">
        <v>12265</v>
      </c>
      <c r="D2162" s="35" t="s">
        <v>4182</v>
      </c>
      <c r="E2162" s="36" t="s">
        <v>2747</v>
      </c>
      <c r="F2162" s="10" t="s">
        <v>15020</v>
      </c>
      <c r="G2162" s="10" t="s">
        <v>15021</v>
      </c>
      <c r="H2162" s="10"/>
      <c r="I2162" s="10">
        <v>1</v>
      </c>
      <c r="J2162" s="10" t="s">
        <v>15022</v>
      </c>
      <c r="K2162" s="10" t="s">
        <v>30</v>
      </c>
      <c r="L2162" s="10">
        <v>2016</v>
      </c>
      <c r="M2162" s="10" t="s">
        <v>31</v>
      </c>
      <c r="N2162" s="10">
        <v>200</v>
      </c>
      <c r="O2162" s="10">
        <v>1040</v>
      </c>
      <c r="P2162" s="10" t="s">
        <v>4186</v>
      </c>
      <c r="Q2162" s="10" t="s">
        <v>15023</v>
      </c>
      <c r="R2162" s="10"/>
      <c r="S2162" s="10" t="s">
        <v>15024</v>
      </c>
      <c r="T2162" s="10" t="s">
        <v>15025</v>
      </c>
      <c r="U2162" s="10" t="s">
        <v>15026</v>
      </c>
    </row>
    <row r="2163" spans="1:21">
      <c r="A2163" s="37" t="s">
        <v>15027</v>
      </c>
      <c r="B2163" s="10" t="s">
        <v>15028</v>
      </c>
      <c r="C2163" s="35" t="s">
        <v>12265</v>
      </c>
      <c r="D2163" s="35" t="s">
        <v>4182</v>
      </c>
      <c r="E2163" s="36" t="s">
        <v>2747</v>
      </c>
      <c r="F2163" s="10" t="s">
        <v>15029</v>
      </c>
      <c r="G2163" s="10" t="s">
        <v>15030</v>
      </c>
      <c r="H2163" s="10"/>
      <c r="I2163" s="10">
        <v>2</v>
      </c>
      <c r="J2163" s="10" t="s">
        <v>15031</v>
      </c>
      <c r="K2163" s="10" t="s">
        <v>30</v>
      </c>
      <c r="L2163" s="10">
        <v>2019</v>
      </c>
      <c r="M2163" s="10" t="s">
        <v>31</v>
      </c>
      <c r="N2163" s="10">
        <v>350</v>
      </c>
      <c r="O2163" s="10">
        <v>1168</v>
      </c>
      <c r="P2163" s="10" t="s">
        <v>4186</v>
      </c>
      <c r="Q2163" s="10" t="s">
        <v>15032</v>
      </c>
      <c r="R2163" s="10"/>
      <c r="S2163" s="10" t="s">
        <v>15024</v>
      </c>
      <c r="T2163" s="10" t="s">
        <v>15025</v>
      </c>
      <c r="U2163" s="10" t="s">
        <v>15033</v>
      </c>
    </row>
    <row r="2164" spans="1:21">
      <c r="A2164" s="37" t="s">
        <v>15034</v>
      </c>
      <c r="B2164" s="10" t="s">
        <v>15035</v>
      </c>
      <c r="C2164" s="35" t="s">
        <v>12265</v>
      </c>
      <c r="D2164" s="35" t="s">
        <v>4182</v>
      </c>
      <c r="E2164" s="36" t="s">
        <v>2747</v>
      </c>
      <c r="F2164" s="10" t="s">
        <v>15036</v>
      </c>
      <c r="G2164" s="10" t="s">
        <v>15037</v>
      </c>
      <c r="H2164" s="10"/>
      <c r="I2164" s="10">
        <v>2</v>
      </c>
      <c r="J2164" s="10" t="s">
        <v>15038</v>
      </c>
      <c r="K2164" s="10" t="s">
        <v>30</v>
      </c>
      <c r="L2164" s="10">
        <v>2019</v>
      </c>
      <c r="M2164" s="10" t="s">
        <v>31</v>
      </c>
      <c r="N2164" s="10">
        <v>250</v>
      </c>
      <c r="O2164" s="10">
        <v>688</v>
      </c>
      <c r="P2164" s="10" t="s">
        <v>4186</v>
      </c>
      <c r="Q2164" s="10" t="s">
        <v>15039</v>
      </c>
      <c r="R2164" s="10"/>
      <c r="S2164" s="10" t="s">
        <v>15024</v>
      </c>
      <c r="T2164" s="10" t="s">
        <v>15025</v>
      </c>
      <c r="U2164" s="10" t="s">
        <v>15040</v>
      </c>
    </row>
    <row r="2165" spans="1:21">
      <c r="A2165" s="37" t="s">
        <v>15041</v>
      </c>
      <c r="B2165" s="10" t="s">
        <v>15042</v>
      </c>
      <c r="C2165" s="35" t="s">
        <v>12265</v>
      </c>
      <c r="D2165" s="35" t="s">
        <v>4182</v>
      </c>
      <c r="E2165" s="36" t="s">
        <v>2747</v>
      </c>
      <c r="F2165" s="10" t="s">
        <v>15043</v>
      </c>
      <c r="G2165" s="10" t="s">
        <v>15044</v>
      </c>
      <c r="H2165" s="10"/>
      <c r="I2165" s="10">
        <v>2</v>
      </c>
      <c r="J2165" s="10" t="s">
        <v>15045</v>
      </c>
      <c r="K2165" s="10" t="s">
        <v>30</v>
      </c>
      <c r="L2165" s="10">
        <v>2016</v>
      </c>
      <c r="M2165" s="10" t="s">
        <v>31</v>
      </c>
      <c r="N2165" s="10">
        <v>200</v>
      </c>
      <c r="O2165" s="10">
        <v>920</v>
      </c>
      <c r="P2165" s="10" t="s">
        <v>4186</v>
      </c>
      <c r="Q2165" s="10" t="s">
        <v>15046</v>
      </c>
      <c r="R2165" s="10"/>
      <c r="S2165" s="10" t="s">
        <v>15024</v>
      </c>
      <c r="T2165" s="10" t="s">
        <v>15025</v>
      </c>
      <c r="U2165" s="10" t="s">
        <v>15047</v>
      </c>
    </row>
    <row r="2166" spans="1:21">
      <c r="A2166" s="37" t="s">
        <v>15048</v>
      </c>
      <c r="B2166" s="10" t="s">
        <v>15049</v>
      </c>
      <c r="C2166" s="35" t="s">
        <v>12265</v>
      </c>
      <c r="D2166" s="35" t="s">
        <v>4182</v>
      </c>
      <c r="E2166" s="36" t="s">
        <v>2747</v>
      </c>
      <c r="F2166" s="10" t="s">
        <v>15050</v>
      </c>
      <c r="G2166" s="10" t="s">
        <v>15051</v>
      </c>
      <c r="H2166" s="10"/>
      <c r="I2166" s="10">
        <v>2</v>
      </c>
      <c r="J2166" s="10" t="s">
        <v>15052</v>
      </c>
      <c r="K2166" s="10" t="s">
        <v>15053</v>
      </c>
      <c r="L2166" s="10">
        <v>2017</v>
      </c>
      <c r="M2166" s="10" t="s">
        <v>31</v>
      </c>
      <c r="N2166" s="10">
        <v>320</v>
      </c>
      <c r="O2166" s="10">
        <v>778</v>
      </c>
      <c r="P2166" s="10" t="s">
        <v>4186</v>
      </c>
      <c r="Q2166" s="10" t="s">
        <v>15054</v>
      </c>
      <c r="R2166" s="10"/>
      <c r="S2166" s="10" t="s">
        <v>15055</v>
      </c>
      <c r="T2166" s="10" t="s">
        <v>15056</v>
      </c>
      <c r="U2166" s="10" t="s">
        <v>15057</v>
      </c>
    </row>
    <row r="2167" spans="1:21">
      <c r="A2167" s="10" t="s">
        <v>15058</v>
      </c>
      <c r="B2167" s="10" t="s">
        <v>15059</v>
      </c>
      <c r="C2167" s="35" t="s">
        <v>12265</v>
      </c>
      <c r="D2167" s="35" t="s">
        <v>4182</v>
      </c>
      <c r="E2167" s="36" t="s">
        <v>2747</v>
      </c>
      <c r="F2167" s="10" t="s">
        <v>15060</v>
      </c>
      <c r="G2167" s="10" t="s">
        <v>15061</v>
      </c>
      <c r="H2167" s="10"/>
      <c r="I2167" s="10">
        <v>1</v>
      </c>
      <c r="J2167" s="10" t="s">
        <v>15062</v>
      </c>
      <c r="K2167" s="40" t="s">
        <v>30</v>
      </c>
      <c r="L2167" s="10">
        <v>2007</v>
      </c>
      <c r="M2167" s="10" t="s">
        <v>31</v>
      </c>
      <c r="N2167" s="10">
        <v>245</v>
      </c>
      <c r="O2167" s="40">
        <v>560</v>
      </c>
      <c r="P2167" s="10" t="s">
        <v>4186</v>
      </c>
      <c r="Q2167" s="10" t="s">
        <v>15063</v>
      </c>
      <c r="R2167" s="10"/>
      <c r="S2167" s="10" t="s">
        <v>15024</v>
      </c>
      <c r="T2167" s="10" t="s">
        <v>15025</v>
      </c>
      <c r="U2167" s="10" t="s">
        <v>15064</v>
      </c>
    </row>
    <row r="2168" spans="1:21">
      <c r="A2168" s="38" t="s">
        <v>15065</v>
      </c>
      <c r="B2168" s="4" t="s">
        <v>15066</v>
      </c>
      <c r="C2168" s="34" t="s">
        <v>12265</v>
      </c>
      <c r="D2168" s="34" t="s">
        <v>12659</v>
      </c>
      <c r="E2168" s="39" t="s">
        <v>9104</v>
      </c>
      <c r="F2168" s="4" t="s">
        <v>15067</v>
      </c>
      <c r="G2168" s="4" t="s">
        <v>15068</v>
      </c>
      <c r="H2168" s="4"/>
      <c r="I2168" s="4">
        <v>3</v>
      </c>
      <c r="J2168" s="4" t="s">
        <v>15069</v>
      </c>
      <c r="K2168" s="4" t="s">
        <v>30</v>
      </c>
      <c r="L2168" s="4">
        <v>2011</v>
      </c>
      <c r="M2168" s="4" t="s">
        <v>31</v>
      </c>
      <c r="N2168" s="4">
        <v>39.95</v>
      </c>
      <c r="O2168" s="4">
        <v>688</v>
      </c>
      <c r="P2168" s="4" t="s">
        <v>4186</v>
      </c>
      <c r="Q2168" s="4" t="s">
        <v>15070</v>
      </c>
      <c r="R2168" s="4"/>
      <c r="S2168" s="4" t="s">
        <v>15071</v>
      </c>
      <c r="T2168" s="4" t="s">
        <v>15072</v>
      </c>
      <c r="U2168" s="4" t="s">
        <v>15073</v>
      </c>
    </row>
    <row r="2169" spans="1:21">
      <c r="A2169" s="4" t="s">
        <v>15074</v>
      </c>
      <c r="B2169" s="4" t="s">
        <v>15075</v>
      </c>
      <c r="C2169" s="34" t="s">
        <v>12265</v>
      </c>
      <c r="D2169" s="34" t="s">
        <v>12659</v>
      </c>
      <c r="E2169" s="39" t="s">
        <v>9104</v>
      </c>
      <c r="F2169" s="4" t="s">
        <v>15076</v>
      </c>
      <c r="G2169" s="4" t="s">
        <v>15077</v>
      </c>
      <c r="H2169" s="4"/>
      <c r="I2169" s="4">
        <v>1</v>
      </c>
      <c r="J2169" s="4" t="s">
        <v>15078</v>
      </c>
      <c r="K2169" s="41" t="s">
        <v>30</v>
      </c>
      <c r="L2169" s="4">
        <v>2004</v>
      </c>
      <c r="M2169" s="4" t="s">
        <v>31</v>
      </c>
      <c r="N2169" s="4">
        <v>32</v>
      </c>
      <c r="O2169" s="41">
        <v>240</v>
      </c>
      <c r="P2169" s="4" t="s">
        <v>4186</v>
      </c>
      <c r="Q2169" s="4" t="s">
        <v>15079</v>
      </c>
      <c r="R2169" s="4"/>
      <c r="S2169" s="4" t="s">
        <v>15071</v>
      </c>
      <c r="T2169" s="4" t="s">
        <v>15072</v>
      </c>
      <c r="U2169" s="4" t="s">
        <v>15080</v>
      </c>
    </row>
    <row r="2170" spans="1:21">
      <c r="A2170" s="4" t="s">
        <v>15081</v>
      </c>
      <c r="B2170" s="4" t="s">
        <v>15082</v>
      </c>
      <c r="C2170" s="34" t="s">
        <v>12265</v>
      </c>
      <c r="D2170" s="34" t="s">
        <v>12659</v>
      </c>
      <c r="E2170" s="39" t="s">
        <v>9104</v>
      </c>
      <c r="F2170" s="4" t="s">
        <v>15083</v>
      </c>
      <c r="G2170" s="4" t="s">
        <v>15084</v>
      </c>
      <c r="H2170" s="4"/>
      <c r="I2170" s="4">
        <v>1</v>
      </c>
      <c r="J2170" s="4" t="s">
        <v>15085</v>
      </c>
      <c r="K2170" s="41" t="s">
        <v>5255</v>
      </c>
      <c r="L2170" s="4">
        <v>2004</v>
      </c>
      <c r="M2170" s="4" t="s">
        <v>31</v>
      </c>
      <c r="N2170" s="4">
        <v>17</v>
      </c>
      <c r="O2170" s="41">
        <v>192</v>
      </c>
      <c r="P2170" s="4" t="s">
        <v>4186</v>
      </c>
      <c r="Q2170" s="4" t="s">
        <v>15086</v>
      </c>
      <c r="R2170" s="4"/>
      <c r="S2170" s="4" t="s">
        <v>15071</v>
      </c>
      <c r="T2170" s="4" t="s">
        <v>15072</v>
      </c>
      <c r="U2170" s="4" t="s">
        <v>15087</v>
      </c>
    </row>
    <row r="2171" spans="1:21">
      <c r="A2171" s="4" t="s">
        <v>15088</v>
      </c>
      <c r="B2171" s="4" t="s">
        <v>15089</v>
      </c>
      <c r="C2171" s="34" t="s">
        <v>12265</v>
      </c>
      <c r="D2171" s="34" t="s">
        <v>12659</v>
      </c>
      <c r="E2171" s="39" t="s">
        <v>9104</v>
      </c>
      <c r="F2171" s="4" t="s">
        <v>15090</v>
      </c>
      <c r="G2171" s="4" t="s">
        <v>15091</v>
      </c>
      <c r="H2171" s="4"/>
      <c r="I2171" s="4">
        <v>1</v>
      </c>
      <c r="J2171" s="4" t="s">
        <v>15085</v>
      </c>
      <c r="K2171" s="41" t="s">
        <v>5255</v>
      </c>
      <c r="L2171" s="4">
        <v>2005</v>
      </c>
      <c r="M2171" s="4" t="s">
        <v>31</v>
      </c>
      <c r="N2171" s="4">
        <v>17</v>
      </c>
      <c r="O2171" s="41">
        <v>176</v>
      </c>
      <c r="P2171" s="4" t="s">
        <v>4186</v>
      </c>
      <c r="Q2171" s="4" t="s">
        <v>15092</v>
      </c>
      <c r="R2171" s="4"/>
      <c r="S2171" s="4" t="s">
        <v>15071</v>
      </c>
      <c r="T2171" s="4" t="s">
        <v>15072</v>
      </c>
      <c r="U2171" s="4" t="s">
        <v>15093</v>
      </c>
    </row>
    <row r="2172" spans="1:21">
      <c r="A2172" s="10" t="s">
        <v>15094</v>
      </c>
      <c r="B2172" s="10" t="s">
        <v>15095</v>
      </c>
      <c r="C2172" s="35" t="s">
        <v>12265</v>
      </c>
      <c r="D2172" s="35" t="s">
        <v>12659</v>
      </c>
      <c r="E2172" s="36" t="s">
        <v>9104</v>
      </c>
      <c r="F2172" s="10" t="s">
        <v>40</v>
      </c>
      <c r="G2172" s="10" t="s">
        <v>15096</v>
      </c>
      <c r="H2172" s="10"/>
      <c r="I2172" s="10">
        <v>1</v>
      </c>
      <c r="J2172" s="10" t="s">
        <v>15097</v>
      </c>
      <c r="K2172" s="40" t="s">
        <v>4185</v>
      </c>
      <c r="L2172" s="10">
        <v>2008</v>
      </c>
      <c r="M2172" s="10" t="s">
        <v>31</v>
      </c>
      <c r="N2172" s="10">
        <v>165</v>
      </c>
      <c r="O2172" s="40">
        <v>582</v>
      </c>
      <c r="P2172" s="10" t="s">
        <v>4186</v>
      </c>
      <c r="Q2172" s="10" t="s">
        <v>15098</v>
      </c>
      <c r="R2172" s="10"/>
      <c r="S2172" s="10" t="s">
        <v>40</v>
      </c>
      <c r="T2172" s="10" t="s">
        <v>40</v>
      </c>
      <c r="U2172" s="10" t="s">
        <v>15099</v>
      </c>
    </row>
    <row r="2173" spans="1:21">
      <c r="A2173" s="38" t="s">
        <v>15100</v>
      </c>
      <c r="B2173" s="4" t="s">
        <v>15101</v>
      </c>
      <c r="C2173" s="34" t="s">
        <v>12265</v>
      </c>
      <c r="D2173" s="34" t="s">
        <v>12659</v>
      </c>
      <c r="E2173" s="39" t="s">
        <v>9104</v>
      </c>
      <c r="F2173" s="4" t="s">
        <v>40</v>
      </c>
      <c r="G2173" s="4" t="s">
        <v>15102</v>
      </c>
      <c r="H2173" s="4"/>
      <c r="I2173" s="4">
        <v>1</v>
      </c>
      <c r="J2173" s="4" t="s">
        <v>15103</v>
      </c>
      <c r="K2173" s="4" t="s">
        <v>30</v>
      </c>
      <c r="L2173" s="4">
        <v>2004</v>
      </c>
      <c r="M2173" s="4" t="s">
        <v>31</v>
      </c>
      <c r="N2173" s="4">
        <v>17.95</v>
      </c>
      <c r="O2173" s="4">
        <v>288</v>
      </c>
      <c r="P2173" s="4" t="s">
        <v>4186</v>
      </c>
      <c r="Q2173" s="4" t="s">
        <v>15104</v>
      </c>
      <c r="R2173" s="4"/>
      <c r="S2173" s="4" t="s">
        <v>40</v>
      </c>
      <c r="T2173" s="4" t="s">
        <v>40</v>
      </c>
      <c r="U2173" s="4" t="s">
        <v>15105</v>
      </c>
    </row>
    <row r="2174" spans="1:21">
      <c r="A2174" s="37" t="s">
        <v>15106</v>
      </c>
      <c r="B2174" s="10" t="s">
        <v>15107</v>
      </c>
      <c r="C2174" s="35" t="s">
        <v>12265</v>
      </c>
      <c r="D2174" s="35" t="s">
        <v>12659</v>
      </c>
      <c r="E2174" s="36" t="s">
        <v>9104</v>
      </c>
      <c r="F2174" s="10" t="s">
        <v>40</v>
      </c>
      <c r="G2174" s="10" t="s">
        <v>15108</v>
      </c>
      <c r="H2174" s="10"/>
      <c r="I2174" s="10">
        <v>1</v>
      </c>
      <c r="J2174" s="10" t="s">
        <v>15109</v>
      </c>
      <c r="K2174" s="10" t="s">
        <v>5028</v>
      </c>
      <c r="L2174" s="10">
        <v>2014</v>
      </c>
      <c r="M2174" s="10" t="s">
        <v>31</v>
      </c>
      <c r="N2174" s="10">
        <v>198</v>
      </c>
      <c r="O2174" s="10">
        <v>347</v>
      </c>
      <c r="P2174" s="10" t="s">
        <v>4186</v>
      </c>
      <c r="Q2174" s="10"/>
      <c r="R2174" s="10"/>
      <c r="S2174" s="10" t="s">
        <v>40</v>
      </c>
      <c r="T2174" s="10" t="s">
        <v>40</v>
      </c>
      <c r="U2174" s="10" t="s">
        <v>15110</v>
      </c>
    </row>
    <row r="2175" spans="1:21">
      <c r="A2175" s="10" t="s">
        <v>15111</v>
      </c>
      <c r="B2175" s="10" t="s">
        <v>15112</v>
      </c>
      <c r="C2175" s="35" t="s">
        <v>12265</v>
      </c>
      <c r="D2175" s="35" t="s">
        <v>12659</v>
      </c>
      <c r="E2175" s="36" t="s">
        <v>9104</v>
      </c>
      <c r="F2175" s="10" t="s">
        <v>40</v>
      </c>
      <c r="G2175" s="10" t="s">
        <v>15113</v>
      </c>
      <c r="H2175" s="10"/>
      <c r="I2175" s="10">
        <v>1</v>
      </c>
      <c r="J2175" s="10" t="s">
        <v>15114</v>
      </c>
      <c r="K2175" s="40" t="s">
        <v>5028</v>
      </c>
      <c r="L2175" s="10">
        <v>2009</v>
      </c>
      <c r="M2175" s="10" t="s">
        <v>31</v>
      </c>
      <c r="N2175" s="10">
        <v>199</v>
      </c>
      <c r="O2175" s="40">
        <v>304</v>
      </c>
      <c r="P2175" s="10" t="s">
        <v>4186</v>
      </c>
      <c r="Q2175" s="10" t="s">
        <v>15115</v>
      </c>
      <c r="R2175" s="10"/>
      <c r="S2175" s="10" t="s">
        <v>40</v>
      </c>
      <c r="T2175" s="10" t="s">
        <v>40</v>
      </c>
      <c r="U2175" s="10" t="s">
        <v>15116</v>
      </c>
    </row>
    <row r="2176" spans="1:21">
      <c r="A2176" s="38" t="s">
        <v>15117</v>
      </c>
      <c r="B2176" s="4" t="s">
        <v>15118</v>
      </c>
      <c r="C2176" s="34" t="s">
        <v>12265</v>
      </c>
      <c r="D2176" s="34" t="s">
        <v>12659</v>
      </c>
      <c r="E2176" s="39" t="s">
        <v>9104</v>
      </c>
      <c r="F2176" s="4" t="s">
        <v>15119</v>
      </c>
      <c r="G2176" s="4" t="s">
        <v>15120</v>
      </c>
      <c r="H2176" s="4"/>
      <c r="I2176" s="4">
        <v>1</v>
      </c>
      <c r="J2176" s="4" t="s">
        <v>15121</v>
      </c>
      <c r="K2176" s="4" t="s">
        <v>30</v>
      </c>
      <c r="L2176" s="4">
        <v>2017</v>
      </c>
      <c r="M2176" s="4" t="s">
        <v>31</v>
      </c>
      <c r="N2176" s="4">
        <v>32</v>
      </c>
      <c r="O2176" s="4">
        <v>256</v>
      </c>
      <c r="P2176" s="4" t="s">
        <v>4186</v>
      </c>
      <c r="Q2176" s="4" t="s">
        <v>15122</v>
      </c>
      <c r="R2176" s="4"/>
      <c r="S2176" s="4" t="s">
        <v>7020</v>
      </c>
      <c r="T2176" s="4" t="s">
        <v>7021</v>
      </c>
      <c r="U2176" s="4" t="s">
        <v>15123</v>
      </c>
    </row>
    <row r="2177" spans="1:21">
      <c r="A2177" s="10" t="s">
        <v>15124</v>
      </c>
      <c r="B2177" s="10" t="s">
        <v>15125</v>
      </c>
      <c r="C2177" s="35" t="s">
        <v>12265</v>
      </c>
      <c r="D2177" s="12" t="s">
        <v>13024</v>
      </c>
      <c r="E2177" s="36" t="s">
        <v>2499</v>
      </c>
      <c r="F2177" s="10" t="s">
        <v>15126</v>
      </c>
      <c r="G2177" s="10" t="s">
        <v>15127</v>
      </c>
      <c r="H2177" s="10"/>
      <c r="I2177" s="10">
        <v>1</v>
      </c>
      <c r="J2177" s="10" t="s">
        <v>15128</v>
      </c>
      <c r="K2177" s="40" t="s">
        <v>30</v>
      </c>
      <c r="L2177" s="10">
        <v>2010</v>
      </c>
      <c r="M2177" s="10" t="s">
        <v>31</v>
      </c>
      <c r="N2177" s="10">
        <v>165</v>
      </c>
      <c r="O2177" s="40">
        <v>224</v>
      </c>
      <c r="P2177" s="10" t="s">
        <v>4186</v>
      </c>
      <c r="Q2177" s="10" t="s">
        <v>15129</v>
      </c>
      <c r="R2177" s="10"/>
      <c r="S2177" s="10" t="s">
        <v>15130</v>
      </c>
      <c r="T2177" s="10" t="s">
        <v>40</v>
      </c>
      <c r="U2177" s="10" t="s">
        <v>15131</v>
      </c>
    </row>
    <row r="2178" spans="1:21">
      <c r="A2178" s="10" t="s">
        <v>15132</v>
      </c>
      <c r="B2178" s="10" t="s">
        <v>15133</v>
      </c>
      <c r="C2178" s="35" t="s">
        <v>12265</v>
      </c>
      <c r="D2178" s="12" t="s">
        <v>13024</v>
      </c>
      <c r="E2178" s="36" t="s">
        <v>14519</v>
      </c>
      <c r="F2178" s="10" t="s">
        <v>15134</v>
      </c>
      <c r="G2178" s="10" t="s">
        <v>15135</v>
      </c>
      <c r="H2178" s="10"/>
      <c r="I2178" s="10">
        <v>1</v>
      </c>
      <c r="J2178" s="10" t="s">
        <v>15136</v>
      </c>
      <c r="K2178" s="40" t="s">
        <v>30</v>
      </c>
      <c r="L2178" s="10">
        <v>2009</v>
      </c>
      <c r="M2178" s="10" t="s">
        <v>31</v>
      </c>
      <c r="N2178" s="10">
        <v>182</v>
      </c>
      <c r="O2178" s="40">
        <v>338</v>
      </c>
      <c r="P2178" s="10" t="s">
        <v>4186</v>
      </c>
      <c r="Q2178" s="10" t="s">
        <v>15137</v>
      </c>
      <c r="R2178" s="10"/>
      <c r="S2178" s="10" t="s">
        <v>15138</v>
      </c>
      <c r="T2178" s="10" t="s">
        <v>15139</v>
      </c>
      <c r="U2178" s="10" t="s">
        <v>15140</v>
      </c>
    </row>
    <row r="2179" spans="1:21">
      <c r="A2179" s="37" t="s">
        <v>15141</v>
      </c>
      <c r="B2179" s="10" t="s">
        <v>15142</v>
      </c>
      <c r="C2179" s="35" t="s">
        <v>12265</v>
      </c>
      <c r="D2179" s="12" t="s">
        <v>13024</v>
      </c>
      <c r="E2179" s="36" t="s">
        <v>2499</v>
      </c>
      <c r="F2179" s="10" t="s">
        <v>15143</v>
      </c>
      <c r="G2179" s="10" t="s">
        <v>15144</v>
      </c>
      <c r="H2179" s="10"/>
      <c r="I2179" s="10">
        <v>1</v>
      </c>
      <c r="J2179" s="10" t="s">
        <v>15145</v>
      </c>
      <c r="K2179" s="10" t="s">
        <v>4287</v>
      </c>
      <c r="L2179" s="10">
        <v>2018</v>
      </c>
      <c r="M2179" s="10" t="s">
        <v>31</v>
      </c>
      <c r="N2179" s="10">
        <v>195</v>
      </c>
      <c r="O2179" s="10">
        <v>648</v>
      </c>
      <c r="P2179" s="10" t="s">
        <v>4186</v>
      </c>
      <c r="Q2179" s="10"/>
      <c r="R2179" s="10"/>
      <c r="S2179" s="10" t="s">
        <v>14400</v>
      </c>
      <c r="T2179" s="10" t="s">
        <v>14401</v>
      </c>
      <c r="U2179" s="10" t="s">
        <v>15146</v>
      </c>
    </row>
    <row r="2180" spans="1:21">
      <c r="A2180" s="37" t="s">
        <v>15147</v>
      </c>
      <c r="B2180" s="10" t="s">
        <v>15148</v>
      </c>
      <c r="C2180" s="35" t="s">
        <v>12265</v>
      </c>
      <c r="D2180" s="12" t="s">
        <v>13024</v>
      </c>
      <c r="E2180" s="36" t="s">
        <v>2499</v>
      </c>
      <c r="F2180" s="10" t="s">
        <v>15149</v>
      </c>
      <c r="G2180" s="10" t="s">
        <v>15150</v>
      </c>
      <c r="H2180" s="10"/>
      <c r="I2180" s="10">
        <v>3</v>
      </c>
      <c r="J2180" s="10" t="s">
        <v>15151</v>
      </c>
      <c r="K2180" s="10" t="s">
        <v>30</v>
      </c>
      <c r="L2180" s="10">
        <v>2019</v>
      </c>
      <c r="M2180" s="10" t="s">
        <v>31</v>
      </c>
      <c r="N2180" s="10">
        <v>195</v>
      </c>
      <c r="O2180" s="10">
        <v>1520</v>
      </c>
      <c r="P2180" s="10" t="s">
        <v>4186</v>
      </c>
      <c r="Q2180" s="10"/>
      <c r="R2180" s="10"/>
      <c r="S2180" s="10" t="s">
        <v>15152</v>
      </c>
      <c r="T2180" s="10" t="s">
        <v>15153</v>
      </c>
      <c r="U2180" s="10" t="s">
        <v>15154</v>
      </c>
    </row>
    <row r="2181" spans="1:21">
      <c r="A2181" s="38" t="s">
        <v>15155</v>
      </c>
      <c r="B2181" s="4" t="s">
        <v>15156</v>
      </c>
      <c r="C2181" s="34" t="s">
        <v>12265</v>
      </c>
      <c r="D2181" s="6" t="s">
        <v>13024</v>
      </c>
      <c r="E2181" s="39" t="s">
        <v>2499</v>
      </c>
      <c r="F2181" s="4" t="s">
        <v>15157</v>
      </c>
      <c r="G2181" s="4" t="s">
        <v>15158</v>
      </c>
      <c r="H2181" s="4"/>
      <c r="I2181" s="4">
        <v>1</v>
      </c>
      <c r="J2181" s="4" t="s">
        <v>15159</v>
      </c>
      <c r="K2181" s="4" t="s">
        <v>30</v>
      </c>
      <c r="L2181" s="4">
        <v>2008</v>
      </c>
      <c r="M2181" s="4" t="s">
        <v>31</v>
      </c>
      <c r="N2181" s="4">
        <v>155</v>
      </c>
      <c r="O2181" s="41">
        <v>516</v>
      </c>
      <c r="P2181" s="4" t="s">
        <v>4186</v>
      </c>
      <c r="Q2181" s="4" t="s">
        <v>15160</v>
      </c>
      <c r="R2181" s="4"/>
      <c r="S2181" s="4" t="s">
        <v>14409</v>
      </c>
      <c r="T2181" s="4" t="s">
        <v>14410</v>
      </c>
      <c r="U2181" s="4" t="s">
        <v>15161</v>
      </c>
    </row>
    <row r="2182" spans="1:21">
      <c r="A2182" s="10" t="s">
        <v>15162</v>
      </c>
      <c r="B2182" s="10" t="s">
        <v>15163</v>
      </c>
      <c r="C2182" s="35" t="s">
        <v>12265</v>
      </c>
      <c r="D2182" s="12" t="s">
        <v>13024</v>
      </c>
      <c r="E2182" s="36" t="s">
        <v>2499</v>
      </c>
      <c r="F2182" s="10" t="s">
        <v>15164</v>
      </c>
      <c r="G2182" s="10" t="s">
        <v>15165</v>
      </c>
      <c r="H2182" s="10"/>
      <c r="I2182" s="10">
        <v>1</v>
      </c>
      <c r="J2182" s="10" t="s">
        <v>15166</v>
      </c>
      <c r="K2182" s="40" t="s">
        <v>30</v>
      </c>
      <c r="L2182" s="10">
        <v>2006</v>
      </c>
      <c r="M2182" s="10" t="s">
        <v>31</v>
      </c>
      <c r="N2182" s="10">
        <v>277</v>
      </c>
      <c r="O2182" s="40">
        <v>474</v>
      </c>
      <c r="P2182" s="10" t="s">
        <v>4186</v>
      </c>
      <c r="Q2182" s="10" t="s">
        <v>15167</v>
      </c>
      <c r="R2182" s="10"/>
      <c r="S2182" s="10" t="s">
        <v>15152</v>
      </c>
      <c r="T2182" s="10" t="s">
        <v>15153</v>
      </c>
      <c r="U2182" s="10" t="s">
        <v>15168</v>
      </c>
    </row>
    <row r="2183" spans="1:21">
      <c r="A2183" s="4" t="s">
        <v>15169</v>
      </c>
      <c r="B2183" s="4" t="s">
        <v>15170</v>
      </c>
      <c r="C2183" s="34" t="s">
        <v>12265</v>
      </c>
      <c r="D2183" s="6" t="s">
        <v>13024</v>
      </c>
      <c r="E2183" s="39" t="s">
        <v>2499</v>
      </c>
      <c r="F2183" s="4" t="s">
        <v>40</v>
      </c>
      <c r="G2183" s="4" t="s">
        <v>15171</v>
      </c>
      <c r="H2183" s="4"/>
      <c r="I2183" s="4">
        <v>1</v>
      </c>
      <c r="J2183" s="4" t="s">
        <v>15172</v>
      </c>
      <c r="K2183" s="41" t="s">
        <v>30</v>
      </c>
      <c r="L2183" s="4">
        <v>2002</v>
      </c>
      <c r="M2183" s="4" t="s">
        <v>31</v>
      </c>
      <c r="N2183" s="4">
        <v>17.95</v>
      </c>
      <c r="O2183" s="41">
        <v>320</v>
      </c>
      <c r="P2183" s="4" t="s">
        <v>4186</v>
      </c>
      <c r="Q2183" s="4" t="s">
        <v>15173</v>
      </c>
      <c r="R2183" s="4"/>
      <c r="S2183" s="4" t="s">
        <v>15174</v>
      </c>
      <c r="T2183" s="4" t="s">
        <v>15175</v>
      </c>
      <c r="U2183" s="4" t="s">
        <v>15176</v>
      </c>
    </row>
    <row r="2184" spans="1:21">
      <c r="A2184" s="37" t="s">
        <v>15177</v>
      </c>
      <c r="B2184" s="10" t="s">
        <v>15178</v>
      </c>
      <c r="C2184" s="35" t="s">
        <v>12265</v>
      </c>
      <c r="D2184" s="12" t="s">
        <v>13024</v>
      </c>
      <c r="E2184" s="36" t="s">
        <v>2499</v>
      </c>
      <c r="F2184" s="10" t="s">
        <v>15179</v>
      </c>
      <c r="G2184" s="10" t="s">
        <v>15180</v>
      </c>
      <c r="H2184" s="10"/>
      <c r="I2184" s="10">
        <v>2</v>
      </c>
      <c r="J2184" s="10" t="s">
        <v>15181</v>
      </c>
      <c r="K2184" s="10" t="s">
        <v>4185</v>
      </c>
      <c r="L2184" s="10">
        <v>2014</v>
      </c>
      <c r="M2184" s="10" t="s">
        <v>31</v>
      </c>
      <c r="N2184" s="10">
        <v>220</v>
      </c>
      <c r="O2184" s="10">
        <v>632</v>
      </c>
      <c r="P2184" s="10" t="s">
        <v>4186</v>
      </c>
      <c r="Q2184" s="10" t="s">
        <v>15182</v>
      </c>
      <c r="R2184" s="10"/>
      <c r="S2184" s="10" t="s">
        <v>15174</v>
      </c>
      <c r="T2184" s="10" t="s">
        <v>15175</v>
      </c>
      <c r="U2184" s="10" t="s">
        <v>15183</v>
      </c>
    </row>
    <row r="2185" spans="1:21">
      <c r="A2185" s="10" t="s">
        <v>15184</v>
      </c>
      <c r="B2185" s="10" t="s">
        <v>15185</v>
      </c>
      <c r="C2185" s="35" t="s">
        <v>12265</v>
      </c>
      <c r="D2185" s="12" t="s">
        <v>13024</v>
      </c>
      <c r="E2185" s="36" t="s">
        <v>2499</v>
      </c>
      <c r="F2185" s="10" t="s">
        <v>15186</v>
      </c>
      <c r="G2185" s="10" t="s">
        <v>15187</v>
      </c>
      <c r="H2185" s="10"/>
      <c r="I2185" s="10">
        <v>4</v>
      </c>
      <c r="J2185" s="10" t="s">
        <v>15188</v>
      </c>
      <c r="K2185" s="40" t="s">
        <v>30</v>
      </c>
      <c r="L2185" s="10">
        <v>2004</v>
      </c>
      <c r="M2185" s="10" t="s">
        <v>31</v>
      </c>
      <c r="N2185" s="10">
        <v>167</v>
      </c>
      <c r="O2185" s="40">
        <v>480</v>
      </c>
      <c r="P2185" s="10" t="s">
        <v>4186</v>
      </c>
      <c r="Q2185" s="10" t="s">
        <v>15189</v>
      </c>
      <c r="R2185" s="10"/>
      <c r="S2185" s="10" t="s">
        <v>14400</v>
      </c>
      <c r="T2185" s="10" t="s">
        <v>14401</v>
      </c>
      <c r="U2185" s="10" t="s">
        <v>15190</v>
      </c>
    </row>
    <row r="2186" spans="1:21">
      <c r="A2186" s="10" t="s">
        <v>15191</v>
      </c>
      <c r="B2186" s="10" t="s">
        <v>15192</v>
      </c>
      <c r="C2186" s="35" t="s">
        <v>12265</v>
      </c>
      <c r="D2186" s="12" t="s">
        <v>13024</v>
      </c>
      <c r="E2186" s="36" t="s">
        <v>2499</v>
      </c>
      <c r="F2186" s="10" t="s">
        <v>15193</v>
      </c>
      <c r="G2186" s="10" t="s">
        <v>15194</v>
      </c>
      <c r="H2186" s="10"/>
      <c r="I2186" s="10">
        <v>2</v>
      </c>
      <c r="J2186" s="10" t="s">
        <v>15195</v>
      </c>
      <c r="K2186" s="40" t="s">
        <v>30</v>
      </c>
      <c r="L2186" s="10">
        <v>2007</v>
      </c>
      <c r="M2186" s="10" t="s">
        <v>31</v>
      </c>
      <c r="N2186" s="10">
        <v>251</v>
      </c>
      <c r="O2186" s="40">
        <v>516</v>
      </c>
      <c r="P2186" s="10" t="s">
        <v>4186</v>
      </c>
      <c r="Q2186" s="10" t="s">
        <v>15196</v>
      </c>
      <c r="R2186" s="10"/>
      <c r="S2186" s="10" t="s">
        <v>15152</v>
      </c>
      <c r="T2186" s="10" t="s">
        <v>15153</v>
      </c>
      <c r="U2186" s="10" t="s">
        <v>15197</v>
      </c>
    </row>
    <row r="2187" spans="1:21">
      <c r="A2187" s="37" t="s">
        <v>15198</v>
      </c>
      <c r="B2187" s="10" t="s">
        <v>15199</v>
      </c>
      <c r="C2187" s="35" t="s">
        <v>12265</v>
      </c>
      <c r="D2187" s="12" t="s">
        <v>13024</v>
      </c>
      <c r="E2187" s="36" t="s">
        <v>2499</v>
      </c>
      <c r="F2187" s="10" t="s">
        <v>15200</v>
      </c>
      <c r="G2187" s="10" t="s">
        <v>15201</v>
      </c>
      <c r="H2187" s="10"/>
      <c r="I2187" s="10">
        <v>4</v>
      </c>
      <c r="J2187" s="10" t="s">
        <v>15202</v>
      </c>
      <c r="K2187" s="10" t="s">
        <v>4287</v>
      </c>
      <c r="L2187" s="10">
        <v>2016</v>
      </c>
      <c r="M2187" s="10" t="s">
        <v>31</v>
      </c>
      <c r="N2187" s="10">
        <v>165.5</v>
      </c>
      <c r="O2187" s="10">
        <v>480</v>
      </c>
      <c r="P2187" s="10" t="s">
        <v>4186</v>
      </c>
      <c r="Q2187" s="10" t="s">
        <v>15203</v>
      </c>
      <c r="R2187" s="10"/>
      <c r="S2187" s="10" t="s">
        <v>15138</v>
      </c>
      <c r="T2187" s="10" t="s">
        <v>15139</v>
      </c>
      <c r="U2187" s="10" t="s">
        <v>15204</v>
      </c>
    </row>
    <row r="2188" spans="1:21">
      <c r="A2188" s="38" t="s">
        <v>15205</v>
      </c>
      <c r="B2188" s="4" t="s">
        <v>15206</v>
      </c>
      <c r="C2188" s="34" t="s">
        <v>12265</v>
      </c>
      <c r="D2188" s="6" t="s">
        <v>13024</v>
      </c>
      <c r="E2188" s="39" t="s">
        <v>2499</v>
      </c>
      <c r="F2188" s="4" t="s">
        <v>15207</v>
      </c>
      <c r="G2188" s="4" t="s">
        <v>15208</v>
      </c>
      <c r="H2188" s="4"/>
      <c r="I2188" s="4">
        <v>3</v>
      </c>
      <c r="J2188" s="4" t="s">
        <v>13096</v>
      </c>
      <c r="K2188" s="4" t="s">
        <v>30</v>
      </c>
      <c r="L2188" s="4">
        <v>2012</v>
      </c>
      <c r="M2188" s="4" t="s">
        <v>31</v>
      </c>
      <c r="N2188" s="4">
        <v>32</v>
      </c>
      <c r="O2188" s="4">
        <v>288</v>
      </c>
      <c r="P2188" s="4" t="s">
        <v>4186</v>
      </c>
      <c r="Q2188" s="4" t="s">
        <v>15209</v>
      </c>
      <c r="R2188" s="4"/>
      <c r="S2188" s="4" t="s">
        <v>15174</v>
      </c>
      <c r="T2188" s="4" t="s">
        <v>15175</v>
      </c>
      <c r="U2188" s="4" t="s">
        <v>15210</v>
      </c>
    </row>
    <row r="2189" spans="1:21">
      <c r="A2189" s="10" t="s">
        <v>15211</v>
      </c>
      <c r="B2189" s="10" t="s">
        <v>15212</v>
      </c>
      <c r="C2189" s="35" t="s">
        <v>12265</v>
      </c>
      <c r="D2189" s="12" t="s">
        <v>13024</v>
      </c>
      <c r="E2189" s="36" t="s">
        <v>15213</v>
      </c>
      <c r="F2189" s="10" t="s">
        <v>40</v>
      </c>
      <c r="G2189" s="10" t="s">
        <v>15214</v>
      </c>
      <c r="H2189" s="10"/>
      <c r="I2189" s="10">
        <v>2</v>
      </c>
      <c r="J2189" s="10" t="s">
        <v>15215</v>
      </c>
      <c r="K2189" s="40" t="s">
        <v>4185</v>
      </c>
      <c r="L2189" s="10">
        <v>2008</v>
      </c>
      <c r="M2189" s="10" t="s">
        <v>31</v>
      </c>
      <c r="N2189" s="10">
        <v>180</v>
      </c>
      <c r="O2189" s="40">
        <v>324</v>
      </c>
      <c r="P2189" s="10" t="s">
        <v>4186</v>
      </c>
      <c r="Q2189" s="10" t="s">
        <v>15216</v>
      </c>
      <c r="R2189" s="10"/>
      <c r="S2189" s="10" t="s">
        <v>40</v>
      </c>
      <c r="T2189" s="10" t="s">
        <v>40</v>
      </c>
      <c r="U2189" s="10" t="s">
        <v>15217</v>
      </c>
    </row>
    <row r="2190" spans="1:21">
      <c r="A2190" s="10" t="s">
        <v>15218</v>
      </c>
      <c r="B2190" s="10" t="s">
        <v>15219</v>
      </c>
      <c r="C2190" s="35" t="s">
        <v>12265</v>
      </c>
      <c r="D2190" s="12" t="s">
        <v>13024</v>
      </c>
      <c r="E2190" s="36" t="s">
        <v>2499</v>
      </c>
      <c r="F2190" s="10" t="s">
        <v>15220</v>
      </c>
      <c r="G2190" s="10" t="s">
        <v>15221</v>
      </c>
      <c r="H2190" s="10"/>
      <c r="I2190" s="10">
        <v>1</v>
      </c>
      <c r="J2190" s="10" t="s">
        <v>15222</v>
      </c>
      <c r="K2190" s="40" t="s">
        <v>30</v>
      </c>
      <c r="L2190" s="10">
        <v>2008</v>
      </c>
      <c r="M2190" s="10" t="s">
        <v>31</v>
      </c>
      <c r="N2190" s="10">
        <v>268</v>
      </c>
      <c r="O2190" s="40">
        <v>744</v>
      </c>
      <c r="P2190" s="10" t="s">
        <v>4186</v>
      </c>
      <c r="Q2190" s="10" t="s">
        <v>15223</v>
      </c>
      <c r="R2190" s="10"/>
      <c r="S2190" s="10" t="s">
        <v>14400</v>
      </c>
      <c r="T2190" s="10" t="s">
        <v>14401</v>
      </c>
      <c r="U2190" s="10" t="s">
        <v>15224</v>
      </c>
    </row>
    <row r="2191" spans="1:21">
      <c r="A2191" s="37" t="s">
        <v>15225</v>
      </c>
      <c r="B2191" s="10" t="s">
        <v>15226</v>
      </c>
      <c r="C2191" s="35" t="s">
        <v>12265</v>
      </c>
      <c r="D2191" s="12" t="s">
        <v>13024</v>
      </c>
      <c r="E2191" s="36" t="s">
        <v>2499</v>
      </c>
      <c r="F2191" s="10" t="s">
        <v>15227</v>
      </c>
      <c r="G2191" s="10" t="s">
        <v>15228</v>
      </c>
      <c r="H2191" s="10"/>
      <c r="I2191" s="10">
        <v>1</v>
      </c>
      <c r="J2191" s="10" t="s">
        <v>15229</v>
      </c>
      <c r="K2191" s="10" t="s">
        <v>30</v>
      </c>
      <c r="L2191" s="10">
        <v>2013</v>
      </c>
      <c r="M2191" s="10" t="s">
        <v>31</v>
      </c>
      <c r="N2191" s="10">
        <v>187</v>
      </c>
      <c r="O2191" s="10">
        <v>248</v>
      </c>
      <c r="P2191" s="10" t="s">
        <v>4186</v>
      </c>
      <c r="Q2191" s="10" t="s">
        <v>15230</v>
      </c>
      <c r="R2191" s="10"/>
      <c r="S2191" s="10" t="s">
        <v>14400</v>
      </c>
      <c r="T2191" s="10" t="s">
        <v>14401</v>
      </c>
      <c r="U2191" s="10" t="s">
        <v>15231</v>
      </c>
    </row>
    <row r="2192" spans="1:21">
      <c r="A2192" s="37" t="s">
        <v>15232</v>
      </c>
      <c r="B2192" s="10" t="s">
        <v>15233</v>
      </c>
      <c r="C2192" s="35" t="s">
        <v>12265</v>
      </c>
      <c r="D2192" s="35" t="s">
        <v>13749</v>
      </c>
      <c r="E2192" s="36" t="s">
        <v>13764</v>
      </c>
      <c r="F2192" s="10" t="s">
        <v>15234</v>
      </c>
      <c r="G2192" s="10" t="s">
        <v>15235</v>
      </c>
      <c r="H2192" s="10"/>
      <c r="I2192" s="10">
        <v>1</v>
      </c>
      <c r="J2192" s="10" t="s">
        <v>15236</v>
      </c>
      <c r="K2192" s="10" t="s">
        <v>30</v>
      </c>
      <c r="L2192" s="10">
        <v>2010</v>
      </c>
      <c r="M2192" s="10" t="s">
        <v>31</v>
      </c>
      <c r="N2192" s="10">
        <v>207</v>
      </c>
      <c r="O2192" s="10">
        <v>352</v>
      </c>
      <c r="P2192" s="10" t="s">
        <v>4186</v>
      </c>
      <c r="Q2192" s="10" t="s">
        <v>15237</v>
      </c>
      <c r="R2192" s="10"/>
      <c r="S2192" s="10" t="s">
        <v>15238</v>
      </c>
      <c r="T2192" s="10" t="s">
        <v>15239</v>
      </c>
      <c r="U2192" s="10" t="s">
        <v>15240</v>
      </c>
    </row>
    <row r="2193" spans="1:21">
      <c r="A2193" s="10" t="s">
        <v>15241</v>
      </c>
      <c r="B2193" s="10" t="s">
        <v>15242</v>
      </c>
      <c r="C2193" s="35" t="s">
        <v>12265</v>
      </c>
      <c r="D2193" s="35" t="s">
        <v>13749</v>
      </c>
      <c r="E2193" s="36" t="s">
        <v>13764</v>
      </c>
      <c r="F2193" s="10" t="s">
        <v>15243</v>
      </c>
      <c r="G2193" s="10" t="s">
        <v>15244</v>
      </c>
      <c r="H2193" s="10"/>
      <c r="I2193" s="10">
        <v>1</v>
      </c>
      <c r="J2193" s="10" t="s">
        <v>15245</v>
      </c>
      <c r="K2193" s="40" t="s">
        <v>30</v>
      </c>
      <c r="L2193" s="10">
        <v>2007</v>
      </c>
      <c r="M2193" s="10" t="s">
        <v>31</v>
      </c>
      <c r="N2193" s="10">
        <v>202</v>
      </c>
      <c r="O2193" s="40">
        <v>352</v>
      </c>
      <c r="P2193" s="10" t="s">
        <v>4186</v>
      </c>
      <c r="Q2193" s="10" t="s">
        <v>15246</v>
      </c>
      <c r="R2193" s="10"/>
      <c r="S2193" s="10" t="s">
        <v>15238</v>
      </c>
      <c r="T2193" s="10" t="s">
        <v>15239</v>
      </c>
      <c r="U2193" s="10" t="s">
        <v>15247</v>
      </c>
    </row>
    <row r="2194" spans="1:21">
      <c r="A2194" s="10" t="s">
        <v>15248</v>
      </c>
      <c r="B2194" s="10" t="s">
        <v>15249</v>
      </c>
      <c r="C2194" s="35" t="s">
        <v>12265</v>
      </c>
      <c r="D2194" s="35" t="s">
        <v>13749</v>
      </c>
      <c r="E2194" s="36" t="s">
        <v>13764</v>
      </c>
      <c r="F2194" s="10" t="s">
        <v>15250</v>
      </c>
      <c r="G2194" s="10" t="s">
        <v>15251</v>
      </c>
      <c r="H2194" s="10"/>
      <c r="I2194" s="10">
        <v>1</v>
      </c>
      <c r="J2194" s="10" t="s">
        <v>15252</v>
      </c>
      <c r="K2194" s="40" t="s">
        <v>30</v>
      </c>
      <c r="L2194" s="10">
        <v>2007</v>
      </c>
      <c r="M2194" s="10" t="s">
        <v>31</v>
      </c>
      <c r="N2194" s="10">
        <v>245</v>
      </c>
      <c r="O2194" s="40">
        <v>446</v>
      </c>
      <c r="P2194" s="10" t="s">
        <v>4186</v>
      </c>
      <c r="Q2194" s="10" t="s">
        <v>15253</v>
      </c>
      <c r="R2194" s="10"/>
      <c r="S2194" s="10" t="s">
        <v>15238</v>
      </c>
      <c r="T2194" s="10" t="s">
        <v>15239</v>
      </c>
      <c r="U2194" s="10" t="s">
        <v>15254</v>
      </c>
    </row>
    <row r="2195" spans="1:21">
      <c r="A2195" s="38" t="s">
        <v>15255</v>
      </c>
      <c r="B2195" s="4" t="s">
        <v>15256</v>
      </c>
      <c r="C2195" s="34" t="s">
        <v>12265</v>
      </c>
      <c r="D2195" s="34" t="s">
        <v>13749</v>
      </c>
      <c r="E2195" s="39" t="s">
        <v>13764</v>
      </c>
      <c r="F2195" s="4" t="s">
        <v>15257</v>
      </c>
      <c r="G2195" s="4" t="s">
        <v>15258</v>
      </c>
      <c r="H2195" s="4"/>
      <c r="I2195" s="4">
        <v>1</v>
      </c>
      <c r="J2195" s="4" t="s">
        <v>15259</v>
      </c>
      <c r="K2195" s="4" t="s">
        <v>30</v>
      </c>
      <c r="L2195" s="4">
        <v>2002</v>
      </c>
      <c r="M2195" s="4" t="s">
        <v>31</v>
      </c>
      <c r="N2195" s="4">
        <v>15.95</v>
      </c>
      <c r="O2195" s="4">
        <v>288</v>
      </c>
      <c r="P2195" s="4" t="s">
        <v>4186</v>
      </c>
      <c r="Q2195" s="4" t="s">
        <v>15260</v>
      </c>
      <c r="R2195" s="4"/>
      <c r="S2195" s="4" t="s">
        <v>15238</v>
      </c>
      <c r="T2195" s="4" t="s">
        <v>15239</v>
      </c>
      <c r="U2195" s="4" t="s">
        <v>15261</v>
      </c>
    </row>
    <row r="2196" spans="1:21">
      <c r="A2196" s="10" t="s">
        <v>15262</v>
      </c>
      <c r="B2196" s="10" t="s">
        <v>15263</v>
      </c>
      <c r="C2196" s="35" t="s">
        <v>12265</v>
      </c>
      <c r="D2196" s="35" t="s">
        <v>13749</v>
      </c>
      <c r="E2196" s="36" t="s">
        <v>13764</v>
      </c>
      <c r="F2196" s="10" t="s">
        <v>15264</v>
      </c>
      <c r="G2196" s="10" t="s">
        <v>15265</v>
      </c>
      <c r="H2196" s="10"/>
      <c r="I2196" s="10">
        <v>2</v>
      </c>
      <c r="J2196" s="10" t="s">
        <v>15266</v>
      </c>
      <c r="K2196" s="40" t="s">
        <v>30</v>
      </c>
      <c r="L2196" s="10">
        <v>2008</v>
      </c>
      <c r="M2196" s="10" t="s">
        <v>31</v>
      </c>
      <c r="N2196" s="10">
        <v>245</v>
      </c>
      <c r="O2196" s="40">
        <v>470</v>
      </c>
      <c r="P2196" s="10" t="s">
        <v>4186</v>
      </c>
      <c r="Q2196" s="10" t="s">
        <v>15267</v>
      </c>
      <c r="R2196" s="10"/>
      <c r="S2196" s="10" t="s">
        <v>15238</v>
      </c>
      <c r="T2196" s="10" t="s">
        <v>15239</v>
      </c>
      <c r="U2196" s="10" t="s">
        <v>15268</v>
      </c>
    </row>
    <row r="2197" spans="1:21">
      <c r="A2197" s="4" t="s">
        <v>15269</v>
      </c>
      <c r="B2197" s="4" t="s">
        <v>15270</v>
      </c>
      <c r="C2197" s="34" t="s">
        <v>12265</v>
      </c>
      <c r="D2197" s="34" t="s">
        <v>13749</v>
      </c>
      <c r="E2197" s="39" t="s">
        <v>13764</v>
      </c>
      <c r="F2197" s="4" t="s">
        <v>15271</v>
      </c>
      <c r="G2197" s="4" t="s">
        <v>15272</v>
      </c>
      <c r="H2197" s="4"/>
      <c r="I2197" s="4">
        <v>1</v>
      </c>
      <c r="J2197" s="4" t="s">
        <v>15273</v>
      </c>
      <c r="K2197" s="41" t="s">
        <v>30</v>
      </c>
      <c r="L2197" s="4">
        <v>2002</v>
      </c>
      <c r="M2197" s="4" t="s">
        <v>31</v>
      </c>
      <c r="N2197" s="4">
        <v>38</v>
      </c>
      <c r="O2197" s="41">
        <v>256</v>
      </c>
      <c r="P2197" s="4" t="s">
        <v>4186</v>
      </c>
      <c r="Q2197" s="4" t="s">
        <v>15274</v>
      </c>
      <c r="R2197" s="4"/>
      <c r="S2197" s="4" t="s">
        <v>15174</v>
      </c>
      <c r="T2197" s="4" t="s">
        <v>15175</v>
      </c>
      <c r="U2197" s="4" t="s">
        <v>15275</v>
      </c>
    </row>
    <row r="2198" spans="1:21">
      <c r="A2198" s="37" t="s">
        <v>15276</v>
      </c>
      <c r="B2198" s="10" t="s">
        <v>15277</v>
      </c>
      <c r="C2198" s="11" t="s">
        <v>12265</v>
      </c>
      <c r="D2198" s="12" t="s">
        <v>13749</v>
      </c>
      <c r="E2198" s="36" t="s">
        <v>13764</v>
      </c>
      <c r="F2198" s="10" t="s">
        <v>15278</v>
      </c>
      <c r="G2198" s="10" t="s">
        <v>15279</v>
      </c>
      <c r="H2198" s="10"/>
      <c r="I2198" s="10">
        <v>1</v>
      </c>
      <c r="J2198" s="10" t="s">
        <v>15280</v>
      </c>
      <c r="K2198" s="10" t="s">
        <v>30</v>
      </c>
      <c r="L2198" s="10">
        <v>2019</v>
      </c>
      <c r="M2198" s="10" t="s">
        <v>31</v>
      </c>
      <c r="N2198" s="10">
        <v>181.5</v>
      </c>
      <c r="O2198" s="10">
        <v>536</v>
      </c>
      <c r="P2198" s="10" t="s">
        <v>4186</v>
      </c>
      <c r="Q2198" s="10" t="s">
        <v>15281</v>
      </c>
      <c r="R2198" s="10"/>
      <c r="S2198" s="10" t="s">
        <v>15282</v>
      </c>
      <c r="T2198" s="10" t="s">
        <v>15283</v>
      </c>
      <c r="U2198" s="10" t="s">
        <v>15284</v>
      </c>
    </row>
    <row r="2199" spans="1:21">
      <c r="A2199" s="10" t="s">
        <v>15285</v>
      </c>
      <c r="B2199" s="10" t="s">
        <v>15286</v>
      </c>
      <c r="C2199" s="35" t="s">
        <v>12265</v>
      </c>
      <c r="D2199" s="35" t="s">
        <v>13749</v>
      </c>
      <c r="E2199" s="36" t="s">
        <v>13764</v>
      </c>
      <c r="F2199" s="10" t="s">
        <v>15287</v>
      </c>
      <c r="G2199" s="10" t="s">
        <v>15288</v>
      </c>
      <c r="H2199" s="10"/>
      <c r="I2199" s="10">
        <v>1</v>
      </c>
      <c r="J2199" s="10" t="s">
        <v>15289</v>
      </c>
      <c r="K2199" s="40" t="s">
        <v>30</v>
      </c>
      <c r="L2199" s="10">
        <v>2008</v>
      </c>
      <c r="M2199" s="10" t="s">
        <v>31</v>
      </c>
      <c r="N2199" s="10">
        <v>202</v>
      </c>
      <c r="O2199" s="40">
        <v>360</v>
      </c>
      <c r="P2199" s="10" t="s">
        <v>4186</v>
      </c>
      <c r="Q2199" s="10" t="s">
        <v>15290</v>
      </c>
      <c r="R2199" s="10"/>
      <c r="S2199" s="10" t="s">
        <v>15238</v>
      </c>
      <c r="T2199" s="10" t="s">
        <v>15239</v>
      </c>
      <c r="U2199" s="10" t="s">
        <v>15291</v>
      </c>
    </row>
    <row r="2200" spans="1:21">
      <c r="A2200" s="10" t="s">
        <v>15292</v>
      </c>
      <c r="B2200" s="10" t="s">
        <v>15293</v>
      </c>
      <c r="C2200" s="11" t="s">
        <v>12265</v>
      </c>
      <c r="D2200" s="12" t="s">
        <v>13749</v>
      </c>
      <c r="E2200" s="36" t="s">
        <v>13764</v>
      </c>
      <c r="F2200" s="10" t="s">
        <v>15294</v>
      </c>
      <c r="G2200" s="10" t="s">
        <v>15295</v>
      </c>
      <c r="H2200" s="10"/>
      <c r="I2200" s="10">
        <v>1</v>
      </c>
      <c r="J2200" s="10" t="s">
        <v>15296</v>
      </c>
      <c r="K2200" s="40" t="s">
        <v>30</v>
      </c>
      <c r="L2200" s="10">
        <v>2005</v>
      </c>
      <c r="M2200" s="10" t="s">
        <v>31</v>
      </c>
      <c r="N2200" s="10">
        <v>240.95</v>
      </c>
      <c r="O2200" s="40">
        <v>304</v>
      </c>
      <c r="P2200" s="10" t="s">
        <v>4186</v>
      </c>
      <c r="Q2200" s="10" t="s">
        <v>15297</v>
      </c>
      <c r="R2200" s="10"/>
      <c r="S2200" s="10" t="s">
        <v>15298</v>
      </c>
      <c r="T2200" s="10" t="s">
        <v>15299</v>
      </c>
      <c r="U2200" s="10" t="s">
        <v>15300</v>
      </c>
    </row>
    <row r="2201" spans="1:21">
      <c r="A2201" s="10" t="s">
        <v>15301</v>
      </c>
      <c r="B2201" s="10" t="s">
        <v>15302</v>
      </c>
      <c r="C2201" s="35" t="s">
        <v>12265</v>
      </c>
      <c r="D2201" s="35" t="s">
        <v>13125</v>
      </c>
      <c r="E2201" s="36" t="s">
        <v>15303</v>
      </c>
      <c r="F2201" s="10" t="s">
        <v>15304</v>
      </c>
      <c r="G2201" s="10" t="s">
        <v>15305</v>
      </c>
      <c r="H2201" s="10"/>
      <c r="I2201" s="10">
        <v>1</v>
      </c>
      <c r="J2201" s="10" t="s">
        <v>15306</v>
      </c>
      <c r="K2201" s="40" t="s">
        <v>30</v>
      </c>
      <c r="L2201" s="10">
        <v>2008</v>
      </c>
      <c r="M2201" s="10" t="s">
        <v>31</v>
      </c>
      <c r="N2201" s="10">
        <v>197.95</v>
      </c>
      <c r="O2201" s="40">
        <v>310</v>
      </c>
      <c r="P2201" s="10" t="s">
        <v>4186</v>
      </c>
      <c r="Q2201" s="10" t="s">
        <v>15307</v>
      </c>
      <c r="R2201" s="10"/>
      <c r="S2201" s="10" t="s">
        <v>15308</v>
      </c>
      <c r="T2201" s="10" t="s">
        <v>15309</v>
      </c>
      <c r="U2201" s="10" t="s">
        <v>15310</v>
      </c>
    </row>
    <row r="2202" spans="1:21">
      <c r="A2202" s="37" t="s">
        <v>15311</v>
      </c>
      <c r="B2202" s="10" t="s">
        <v>15312</v>
      </c>
      <c r="C2202" s="35" t="s">
        <v>12265</v>
      </c>
      <c r="D2202" s="35" t="s">
        <v>13125</v>
      </c>
      <c r="E2202" s="36" t="s">
        <v>13904</v>
      </c>
      <c r="F2202" s="10" t="s">
        <v>15313</v>
      </c>
      <c r="G2202" s="10" t="s">
        <v>15314</v>
      </c>
      <c r="H2202" s="10"/>
      <c r="I2202" s="10">
        <v>3</v>
      </c>
      <c r="J2202" s="10" t="s">
        <v>15315</v>
      </c>
      <c r="K2202" s="10" t="s">
        <v>30</v>
      </c>
      <c r="L2202" s="10">
        <v>2017</v>
      </c>
      <c r="M2202" s="10" t="s">
        <v>31</v>
      </c>
      <c r="N2202" s="10">
        <v>165</v>
      </c>
      <c r="O2202" s="10">
        <v>920</v>
      </c>
      <c r="P2202" s="10" t="s">
        <v>4186</v>
      </c>
      <c r="Q2202" s="10" t="s">
        <v>15316</v>
      </c>
      <c r="R2202" s="10"/>
      <c r="S2202" s="10" t="s">
        <v>15308</v>
      </c>
      <c r="T2202" s="10" t="s">
        <v>15309</v>
      </c>
      <c r="U2202" s="10" t="s">
        <v>15317</v>
      </c>
    </row>
    <row r="2203" spans="1:21">
      <c r="A2203" s="10" t="s">
        <v>15318</v>
      </c>
      <c r="B2203" s="10" t="s">
        <v>15319</v>
      </c>
      <c r="C2203" s="35" t="s">
        <v>12265</v>
      </c>
      <c r="D2203" s="35" t="s">
        <v>13125</v>
      </c>
      <c r="E2203" s="36" t="s">
        <v>13904</v>
      </c>
      <c r="F2203" s="10" t="s">
        <v>15320</v>
      </c>
      <c r="G2203" s="10" t="s">
        <v>15321</v>
      </c>
      <c r="H2203" s="10"/>
      <c r="I2203" s="10">
        <v>1</v>
      </c>
      <c r="J2203" s="10" t="s">
        <v>15322</v>
      </c>
      <c r="K2203" s="40" t="s">
        <v>5028</v>
      </c>
      <c r="L2203" s="10">
        <v>2004</v>
      </c>
      <c r="M2203" s="10" t="s">
        <v>31</v>
      </c>
      <c r="N2203" s="10">
        <v>234</v>
      </c>
      <c r="O2203" s="40">
        <v>406</v>
      </c>
      <c r="P2203" s="10" t="s">
        <v>4186</v>
      </c>
      <c r="Q2203" s="10" t="s">
        <v>15323</v>
      </c>
      <c r="R2203" s="10"/>
      <c r="S2203" s="10" t="s">
        <v>15324</v>
      </c>
      <c r="T2203" s="10" t="s">
        <v>15325</v>
      </c>
      <c r="U2203" s="10" t="s">
        <v>15326</v>
      </c>
    </row>
    <row r="2204" spans="1:21">
      <c r="A2204" s="38" t="s">
        <v>15327</v>
      </c>
      <c r="B2204" s="4" t="s">
        <v>15328</v>
      </c>
      <c r="C2204" s="34" t="s">
        <v>12265</v>
      </c>
      <c r="D2204" s="34" t="s">
        <v>13125</v>
      </c>
      <c r="E2204" s="39" t="s">
        <v>15329</v>
      </c>
      <c r="F2204" s="4" t="s">
        <v>15330</v>
      </c>
      <c r="G2204" s="4" t="s">
        <v>15331</v>
      </c>
      <c r="H2204" s="4"/>
      <c r="I2204" s="4">
        <v>3</v>
      </c>
      <c r="J2204" s="4" t="s">
        <v>15332</v>
      </c>
      <c r="K2204" s="4" t="s">
        <v>5255</v>
      </c>
      <c r="L2204" s="4">
        <v>2018</v>
      </c>
      <c r="M2204" s="4" t="s">
        <v>31</v>
      </c>
      <c r="N2204" s="4">
        <v>95</v>
      </c>
      <c r="O2204" s="4">
        <v>432</v>
      </c>
      <c r="P2204" s="4" t="s">
        <v>4186</v>
      </c>
      <c r="Q2204" s="4" t="s">
        <v>15333</v>
      </c>
      <c r="R2204" s="4"/>
      <c r="S2204" s="4" t="s">
        <v>15308</v>
      </c>
      <c r="T2204" s="4" t="s">
        <v>15309</v>
      </c>
      <c r="U2204" s="4" t="s">
        <v>15334</v>
      </c>
    </row>
    <row r="2205" spans="1:21">
      <c r="A2205" s="4" t="s">
        <v>15335</v>
      </c>
      <c r="B2205" s="4" t="s">
        <v>15336</v>
      </c>
      <c r="C2205" s="34" t="s">
        <v>12265</v>
      </c>
      <c r="D2205" s="34" t="s">
        <v>13125</v>
      </c>
      <c r="E2205" s="39" t="s">
        <v>2397</v>
      </c>
      <c r="F2205" s="4" t="s">
        <v>15337</v>
      </c>
      <c r="G2205" s="4" t="s">
        <v>15338</v>
      </c>
      <c r="H2205" s="4"/>
      <c r="I2205" s="4">
        <v>1</v>
      </c>
      <c r="J2205" s="4" t="s">
        <v>15339</v>
      </c>
      <c r="K2205" s="41" t="s">
        <v>5255</v>
      </c>
      <c r="L2205" s="4">
        <v>2006</v>
      </c>
      <c r="M2205" s="4" t="s">
        <v>31</v>
      </c>
      <c r="N2205" s="4">
        <v>90</v>
      </c>
      <c r="O2205" s="41">
        <v>400</v>
      </c>
      <c r="P2205" s="4" t="s">
        <v>4186</v>
      </c>
      <c r="Q2205" s="4" t="s">
        <v>15340</v>
      </c>
      <c r="R2205" s="4"/>
      <c r="S2205" s="4" t="s">
        <v>15308</v>
      </c>
      <c r="T2205" s="4" t="s">
        <v>15309</v>
      </c>
      <c r="U2205" s="4" t="s">
        <v>15341</v>
      </c>
    </row>
    <row r="2206" spans="1:21">
      <c r="A2206" s="10" t="s">
        <v>15342</v>
      </c>
      <c r="B2206" s="10" t="s">
        <v>15343</v>
      </c>
      <c r="C2206" s="35" t="s">
        <v>12265</v>
      </c>
      <c r="D2206" s="35" t="s">
        <v>13125</v>
      </c>
      <c r="E2206" s="36" t="s">
        <v>2397</v>
      </c>
      <c r="F2206" s="10" t="s">
        <v>40</v>
      </c>
      <c r="G2206" s="10" t="s">
        <v>15344</v>
      </c>
      <c r="H2206" s="10"/>
      <c r="I2206" s="10">
        <v>1</v>
      </c>
      <c r="J2206" s="10" t="s">
        <v>15345</v>
      </c>
      <c r="K2206" s="40" t="s">
        <v>30</v>
      </c>
      <c r="L2206" s="10">
        <v>2012</v>
      </c>
      <c r="M2206" s="10" t="s">
        <v>31</v>
      </c>
      <c r="N2206" s="10">
        <v>190</v>
      </c>
      <c r="O2206" s="40">
        <v>272</v>
      </c>
      <c r="P2206" s="10" t="s">
        <v>4186</v>
      </c>
      <c r="Q2206" s="10" t="s">
        <v>15346</v>
      </c>
      <c r="R2206" s="10"/>
      <c r="S2206" s="10" t="s">
        <v>40</v>
      </c>
      <c r="T2206" s="10" t="s">
        <v>40</v>
      </c>
      <c r="U2206" s="10" t="s">
        <v>15347</v>
      </c>
    </row>
    <row r="2207" spans="1:21">
      <c r="A2207" s="10" t="s">
        <v>15348</v>
      </c>
      <c r="B2207" s="10" t="s">
        <v>15349</v>
      </c>
      <c r="C2207" s="35" t="s">
        <v>12265</v>
      </c>
      <c r="D2207" s="35" t="s">
        <v>13125</v>
      </c>
      <c r="E2207" s="36" t="s">
        <v>2397</v>
      </c>
      <c r="F2207" s="10" t="s">
        <v>40</v>
      </c>
      <c r="G2207" s="10" t="s">
        <v>15350</v>
      </c>
      <c r="H2207" s="10"/>
      <c r="I2207" s="10">
        <v>1</v>
      </c>
      <c r="J2207" s="10" t="s">
        <v>15351</v>
      </c>
      <c r="K2207" s="40" t="s">
        <v>5028</v>
      </c>
      <c r="L2207" s="10">
        <v>2005</v>
      </c>
      <c r="M2207" s="10" t="s">
        <v>31</v>
      </c>
      <c r="N2207" s="10">
        <v>208</v>
      </c>
      <c r="O2207" s="40">
        <v>320</v>
      </c>
      <c r="P2207" s="10" t="s">
        <v>4186</v>
      </c>
      <c r="Q2207" s="10" t="s">
        <v>15352</v>
      </c>
      <c r="R2207" s="10"/>
      <c r="S2207" s="10" t="s">
        <v>40</v>
      </c>
      <c r="T2207" s="10" t="s">
        <v>40</v>
      </c>
      <c r="U2207" s="10" t="s">
        <v>15353</v>
      </c>
    </row>
    <row r="2208" spans="1:21">
      <c r="A2208" s="10" t="s">
        <v>15354</v>
      </c>
      <c r="B2208" s="10" t="s">
        <v>15355</v>
      </c>
      <c r="C2208" s="11" t="s">
        <v>12265</v>
      </c>
      <c r="D2208" s="12" t="s">
        <v>12515</v>
      </c>
      <c r="E2208" s="35" t="s">
        <v>15356</v>
      </c>
      <c r="F2208" s="14" t="s">
        <v>15357</v>
      </c>
      <c r="G2208" s="14" t="s">
        <v>15358</v>
      </c>
      <c r="H2208" s="15"/>
      <c r="I2208" s="15"/>
      <c r="J2208" s="10" t="s">
        <v>15359</v>
      </c>
      <c r="K2208" s="15" t="s">
        <v>30</v>
      </c>
      <c r="L2208" s="10">
        <v>2015</v>
      </c>
      <c r="M2208" s="15" t="s">
        <v>31</v>
      </c>
      <c r="N2208" s="21">
        <v>83.25</v>
      </c>
      <c r="O2208" s="22"/>
      <c r="P2208" s="15" t="s">
        <v>32</v>
      </c>
      <c r="Q2208" s="21" t="s">
        <v>15360</v>
      </c>
      <c r="R2208" s="15"/>
      <c r="S2208" s="10"/>
      <c r="T2208" s="10"/>
      <c r="U2208" s="42" t="s">
        <v>15361</v>
      </c>
    </row>
    <row r="2209" spans="1:21">
      <c r="A2209" s="10" t="s">
        <v>15362</v>
      </c>
      <c r="B2209" s="10" t="s">
        <v>15363</v>
      </c>
      <c r="C2209" s="11" t="s">
        <v>12265</v>
      </c>
      <c r="D2209" s="12" t="s">
        <v>12515</v>
      </c>
      <c r="E2209" s="35" t="s">
        <v>15364</v>
      </c>
      <c r="F2209" s="14" t="s">
        <v>15365</v>
      </c>
      <c r="G2209" s="14" t="s">
        <v>15366</v>
      </c>
      <c r="H2209" s="15"/>
      <c r="I2209" s="15"/>
      <c r="J2209" s="10" t="s">
        <v>15367</v>
      </c>
      <c r="K2209" s="15" t="s">
        <v>30</v>
      </c>
      <c r="L2209" s="10">
        <v>2015</v>
      </c>
      <c r="M2209" s="15" t="s">
        <v>31</v>
      </c>
      <c r="N2209" s="21">
        <v>156</v>
      </c>
      <c r="O2209" s="22"/>
      <c r="P2209" s="15" t="s">
        <v>32</v>
      </c>
      <c r="Q2209" s="21" t="s">
        <v>15368</v>
      </c>
      <c r="R2209" s="15"/>
      <c r="S2209" s="10"/>
      <c r="T2209" s="10"/>
      <c r="U2209" s="42" t="s">
        <v>15369</v>
      </c>
    </row>
    <row r="2210" spans="1:21">
      <c r="A2210" s="10" t="s">
        <v>15370</v>
      </c>
      <c r="B2210" s="10" t="s">
        <v>15371</v>
      </c>
      <c r="C2210" s="11" t="s">
        <v>12265</v>
      </c>
      <c r="D2210" s="12" t="s">
        <v>12515</v>
      </c>
      <c r="E2210" s="35" t="s">
        <v>15372</v>
      </c>
      <c r="F2210" s="14" t="s">
        <v>15373</v>
      </c>
      <c r="G2210" s="14" t="s">
        <v>15374</v>
      </c>
      <c r="H2210" s="15"/>
      <c r="I2210" s="15"/>
      <c r="J2210" s="10" t="s">
        <v>15375</v>
      </c>
      <c r="K2210" s="15" t="s">
        <v>30</v>
      </c>
      <c r="L2210" s="10">
        <v>2020</v>
      </c>
      <c r="M2210" s="15" t="s">
        <v>31</v>
      </c>
      <c r="N2210" s="21">
        <v>110</v>
      </c>
      <c r="O2210" s="22"/>
      <c r="P2210" s="15" t="s">
        <v>32</v>
      </c>
      <c r="Q2210" s="21" t="s">
        <v>15376</v>
      </c>
      <c r="R2210" s="15"/>
      <c r="S2210" s="10"/>
      <c r="T2210" s="10"/>
      <c r="U2210" s="42" t="s">
        <v>15377</v>
      </c>
    </row>
    <row r="2211" spans="1:21">
      <c r="A2211" s="10" t="s">
        <v>15378</v>
      </c>
      <c r="B2211" s="10" t="s">
        <v>15379</v>
      </c>
      <c r="C2211" s="11" t="s">
        <v>12265</v>
      </c>
      <c r="D2211" s="12" t="s">
        <v>12515</v>
      </c>
      <c r="E2211" s="35" t="s">
        <v>15380</v>
      </c>
      <c r="F2211" s="14" t="s">
        <v>15381</v>
      </c>
      <c r="G2211" s="14" t="s">
        <v>15382</v>
      </c>
      <c r="H2211" s="15"/>
      <c r="I2211" s="15"/>
      <c r="J2211" s="10" t="s">
        <v>15383</v>
      </c>
      <c r="K2211" s="15" t="s">
        <v>30</v>
      </c>
      <c r="L2211" s="10">
        <v>2013</v>
      </c>
      <c r="M2211" s="15" t="s">
        <v>31</v>
      </c>
      <c r="N2211" s="21">
        <v>166.5</v>
      </c>
      <c r="O2211" s="22"/>
      <c r="P2211" s="15" t="s">
        <v>32</v>
      </c>
      <c r="Q2211" s="21" t="s">
        <v>15384</v>
      </c>
      <c r="R2211" s="15"/>
      <c r="S2211" s="10"/>
      <c r="T2211" s="10"/>
      <c r="U2211" s="42" t="s">
        <v>15385</v>
      </c>
    </row>
    <row r="2212" spans="1:21">
      <c r="A2212" s="10" t="s">
        <v>15386</v>
      </c>
      <c r="B2212" s="10" t="s">
        <v>15387</v>
      </c>
      <c r="C2212" s="11" t="s">
        <v>12265</v>
      </c>
      <c r="D2212" s="12" t="s">
        <v>12515</v>
      </c>
      <c r="E2212" s="35" t="s">
        <v>15388</v>
      </c>
      <c r="F2212" s="14" t="s">
        <v>15389</v>
      </c>
      <c r="G2212" s="14" t="s">
        <v>15390</v>
      </c>
      <c r="H2212" s="15"/>
      <c r="I2212" s="15"/>
      <c r="J2212" s="10" t="s">
        <v>15391</v>
      </c>
      <c r="K2212" s="15" t="s">
        <v>30</v>
      </c>
      <c r="L2212" s="10">
        <v>2019</v>
      </c>
      <c r="M2212" s="15" t="s">
        <v>31</v>
      </c>
      <c r="N2212" s="21">
        <v>105</v>
      </c>
      <c r="O2212" s="22"/>
      <c r="P2212" s="15" t="s">
        <v>32</v>
      </c>
      <c r="Q2212" s="21" t="s">
        <v>15392</v>
      </c>
      <c r="R2212" s="15"/>
      <c r="S2212" s="10"/>
      <c r="T2212" s="10"/>
      <c r="U2212" s="42" t="s">
        <v>15393</v>
      </c>
    </row>
    <row r="2213" spans="1:21">
      <c r="A2213" s="10" t="s">
        <v>15394</v>
      </c>
      <c r="B2213" s="10" t="s">
        <v>15395</v>
      </c>
      <c r="C2213" s="11" t="s">
        <v>12265</v>
      </c>
      <c r="D2213" s="12" t="s">
        <v>12515</v>
      </c>
      <c r="E2213" s="35" t="s">
        <v>15396</v>
      </c>
      <c r="F2213" s="14" t="s">
        <v>15397</v>
      </c>
      <c r="G2213" s="14" t="s">
        <v>15398</v>
      </c>
      <c r="H2213" s="15"/>
      <c r="I2213" s="15"/>
      <c r="J2213" s="10" t="s">
        <v>15399</v>
      </c>
      <c r="K2213" s="15" t="s">
        <v>30</v>
      </c>
      <c r="L2213" s="10">
        <v>2018</v>
      </c>
      <c r="M2213" s="15" t="s">
        <v>31</v>
      </c>
      <c r="N2213" s="21">
        <v>50</v>
      </c>
      <c r="O2213" s="22"/>
      <c r="P2213" s="15" t="s">
        <v>32</v>
      </c>
      <c r="Q2213" s="21" t="s">
        <v>15400</v>
      </c>
      <c r="R2213" s="15"/>
      <c r="S2213" s="10"/>
      <c r="T2213" s="10"/>
      <c r="U2213" s="42" t="s">
        <v>15401</v>
      </c>
    </row>
    <row r="2214" spans="1:21">
      <c r="A2214" s="10" t="s">
        <v>15402</v>
      </c>
      <c r="B2214" s="10" t="s">
        <v>15403</v>
      </c>
      <c r="C2214" s="11" t="s">
        <v>12265</v>
      </c>
      <c r="D2214" s="12" t="s">
        <v>12515</v>
      </c>
      <c r="E2214" s="35" t="s">
        <v>8262</v>
      </c>
      <c r="F2214" s="14" t="s">
        <v>15404</v>
      </c>
      <c r="G2214" s="14" t="s">
        <v>15405</v>
      </c>
      <c r="H2214" s="15"/>
      <c r="I2214" s="15"/>
      <c r="J2214" s="10" t="s">
        <v>15406</v>
      </c>
      <c r="K2214" s="15" t="s">
        <v>5255</v>
      </c>
      <c r="L2214" s="10">
        <v>2020</v>
      </c>
      <c r="M2214" s="15" t="s">
        <v>31</v>
      </c>
      <c r="N2214" s="21">
        <v>24.99</v>
      </c>
      <c r="O2214" s="22"/>
      <c r="P2214" s="15" t="s">
        <v>32</v>
      </c>
      <c r="Q2214" s="21" t="s">
        <v>15407</v>
      </c>
      <c r="R2214" s="15"/>
      <c r="S2214" s="10"/>
      <c r="T2214" s="10"/>
      <c r="U2214" s="42" t="s">
        <v>15408</v>
      </c>
    </row>
    <row r="2215" spans="1:21">
      <c r="A2215" s="10" t="s">
        <v>15409</v>
      </c>
      <c r="B2215" s="10" t="s">
        <v>15410</v>
      </c>
      <c r="C2215" s="11" t="s">
        <v>12265</v>
      </c>
      <c r="D2215" s="12" t="s">
        <v>12515</v>
      </c>
      <c r="E2215" s="35" t="s">
        <v>15411</v>
      </c>
      <c r="F2215" s="14" t="s">
        <v>15412</v>
      </c>
      <c r="G2215" s="14" t="s">
        <v>15413</v>
      </c>
      <c r="H2215" s="15"/>
      <c r="I2215" s="15"/>
      <c r="J2215" s="10" t="s">
        <v>15414</v>
      </c>
      <c r="K2215" s="15" t="s">
        <v>30</v>
      </c>
      <c r="L2215" s="10">
        <v>2016</v>
      </c>
      <c r="M2215" s="15" t="s">
        <v>31</v>
      </c>
      <c r="N2215" s="21">
        <v>104</v>
      </c>
      <c r="O2215" s="22"/>
      <c r="P2215" s="15" t="s">
        <v>32</v>
      </c>
      <c r="Q2215" s="21" t="s">
        <v>15415</v>
      </c>
      <c r="R2215" s="15"/>
      <c r="S2215" s="10"/>
      <c r="T2215" s="10"/>
      <c r="U2215" s="42" t="s">
        <v>15416</v>
      </c>
    </row>
    <row r="2216" spans="1:21">
      <c r="A2216" s="10" t="s">
        <v>15417</v>
      </c>
      <c r="B2216" s="10" t="s">
        <v>15418</v>
      </c>
      <c r="C2216" s="11" t="s">
        <v>12265</v>
      </c>
      <c r="D2216" s="12" t="s">
        <v>12515</v>
      </c>
      <c r="E2216" s="35" t="s">
        <v>15419</v>
      </c>
      <c r="F2216" s="14" t="s">
        <v>15420</v>
      </c>
      <c r="G2216" s="14" t="s">
        <v>15421</v>
      </c>
      <c r="H2216" s="15"/>
      <c r="I2216" s="15"/>
      <c r="J2216" s="10" t="s">
        <v>15422</v>
      </c>
      <c r="K2216" s="15" t="s">
        <v>30</v>
      </c>
      <c r="L2216" s="10">
        <v>2016</v>
      </c>
      <c r="M2216" s="15" t="s">
        <v>31</v>
      </c>
      <c r="N2216" s="21">
        <v>62.5</v>
      </c>
      <c r="O2216" s="22"/>
      <c r="P2216" s="15" t="s">
        <v>32</v>
      </c>
      <c r="Q2216" s="21" t="s">
        <v>15423</v>
      </c>
      <c r="R2216" s="15"/>
      <c r="S2216" s="10"/>
      <c r="T2216" s="10"/>
      <c r="U2216" s="42" t="s">
        <v>15424</v>
      </c>
    </row>
    <row r="2217" spans="1:21">
      <c r="A2217" s="10" t="s">
        <v>15425</v>
      </c>
      <c r="B2217" s="10" t="s">
        <v>15426</v>
      </c>
      <c r="C2217" s="11" t="s">
        <v>12265</v>
      </c>
      <c r="D2217" s="12" t="s">
        <v>12515</v>
      </c>
      <c r="E2217" s="35" t="s">
        <v>15427</v>
      </c>
      <c r="F2217" s="14" t="s">
        <v>15428</v>
      </c>
      <c r="G2217" s="14" t="s">
        <v>15429</v>
      </c>
      <c r="H2217" s="15"/>
      <c r="I2217" s="15"/>
      <c r="J2217" s="10" t="s">
        <v>15430</v>
      </c>
      <c r="K2217" s="15" t="s">
        <v>30</v>
      </c>
      <c r="L2217" s="10">
        <v>2020</v>
      </c>
      <c r="M2217" s="15" t="s">
        <v>31</v>
      </c>
      <c r="N2217" s="21">
        <v>90</v>
      </c>
      <c r="O2217" s="22"/>
      <c r="P2217" s="15" t="s">
        <v>32</v>
      </c>
      <c r="Q2217" s="21" t="s">
        <v>15431</v>
      </c>
      <c r="R2217" s="15"/>
      <c r="S2217" s="10"/>
      <c r="T2217" s="10"/>
      <c r="U2217" s="42" t="s">
        <v>15432</v>
      </c>
    </row>
    <row r="2218" spans="1:21">
      <c r="A2218" s="10" t="s">
        <v>15433</v>
      </c>
      <c r="B2218" s="10" t="s">
        <v>15434</v>
      </c>
      <c r="C2218" s="11" t="s">
        <v>12265</v>
      </c>
      <c r="D2218" s="12" t="s">
        <v>12515</v>
      </c>
      <c r="E2218" s="35" t="s">
        <v>12403</v>
      </c>
      <c r="F2218" s="14" t="s">
        <v>15435</v>
      </c>
      <c r="G2218" s="14" t="s">
        <v>15436</v>
      </c>
      <c r="H2218" s="15"/>
      <c r="I2218" s="15"/>
      <c r="J2218" s="10" t="s">
        <v>15437</v>
      </c>
      <c r="K2218" s="15" t="s">
        <v>30</v>
      </c>
      <c r="L2218" s="10">
        <v>2018</v>
      </c>
      <c r="M2218" s="15" t="s">
        <v>31</v>
      </c>
      <c r="N2218" s="21">
        <v>135</v>
      </c>
      <c r="O2218" s="22"/>
      <c r="P2218" s="15" t="s">
        <v>32</v>
      </c>
      <c r="Q2218" s="21" t="s">
        <v>15438</v>
      </c>
      <c r="R2218" s="15"/>
      <c r="S2218" s="10"/>
      <c r="T2218" s="10"/>
      <c r="U2218" s="42" t="s">
        <v>15439</v>
      </c>
    </row>
    <row r="2219" spans="1:21">
      <c r="A2219" s="10" t="s">
        <v>15440</v>
      </c>
      <c r="B2219" s="10" t="s">
        <v>15441</v>
      </c>
      <c r="C2219" s="11" t="s">
        <v>12265</v>
      </c>
      <c r="D2219" s="12" t="s">
        <v>12515</v>
      </c>
      <c r="E2219" s="35" t="s">
        <v>15388</v>
      </c>
      <c r="F2219" s="14" t="s">
        <v>15442</v>
      </c>
      <c r="G2219" s="14" t="s">
        <v>15443</v>
      </c>
      <c r="H2219" s="15"/>
      <c r="I2219" s="15"/>
      <c r="J2219" s="10" t="s">
        <v>15444</v>
      </c>
      <c r="K2219" s="15" t="s">
        <v>30</v>
      </c>
      <c r="L2219" s="10">
        <v>2020</v>
      </c>
      <c r="M2219" s="15" t="s">
        <v>31</v>
      </c>
      <c r="N2219" s="21">
        <v>79.95</v>
      </c>
      <c r="O2219" s="22"/>
      <c r="P2219" s="15" t="s">
        <v>32</v>
      </c>
      <c r="Q2219" s="21" t="s">
        <v>15445</v>
      </c>
      <c r="R2219" s="15"/>
      <c r="S2219" s="10"/>
      <c r="T2219" s="10"/>
      <c r="U2219" s="42" t="s">
        <v>15446</v>
      </c>
    </row>
    <row r="2220" spans="1:21">
      <c r="A2220" s="10" t="s">
        <v>15447</v>
      </c>
      <c r="B2220" s="10" t="s">
        <v>15448</v>
      </c>
      <c r="C2220" s="11" t="s">
        <v>12265</v>
      </c>
      <c r="D2220" s="12" t="s">
        <v>12515</v>
      </c>
      <c r="E2220" s="35" t="s">
        <v>15449</v>
      </c>
      <c r="F2220" s="14" t="s">
        <v>15450</v>
      </c>
      <c r="G2220" s="14" t="s">
        <v>15451</v>
      </c>
      <c r="H2220" s="15"/>
      <c r="I2220" s="15"/>
      <c r="J2220" s="10" t="s">
        <v>15452</v>
      </c>
      <c r="K2220" s="15" t="s">
        <v>30</v>
      </c>
      <c r="L2220" s="10">
        <v>2019</v>
      </c>
      <c r="M2220" s="15" t="s">
        <v>31</v>
      </c>
      <c r="N2220" s="21">
        <v>90</v>
      </c>
      <c r="O2220" s="22"/>
      <c r="P2220" s="15" t="s">
        <v>32</v>
      </c>
      <c r="Q2220" s="21" t="s">
        <v>15453</v>
      </c>
      <c r="R2220" s="15"/>
      <c r="S2220" s="10"/>
      <c r="T2220" s="10"/>
      <c r="U2220" s="42" t="s">
        <v>15454</v>
      </c>
    </row>
    <row r="2221" spans="1:21">
      <c r="A2221" s="10" t="s">
        <v>15455</v>
      </c>
      <c r="B2221" s="10" t="s">
        <v>15456</v>
      </c>
      <c r="C2221" s="11" t="s">
        <v>12265</v>
      </c>
      <c r="D2221" s="12" t="s">
        <v>12515</v>
      </c>
      <c r="E2221" s="35" t="s">
        <v>15457</v>
      </c>
      <c r="F2221" s="14" t="s">
        <v>15458</v>
      </c>
      <c r="G2221" s="14" t="s">
        <v>15459</v>
      </c>
      <c r="H2221" s="15"/>
      <c r="I2221" s="15"/>
      <c r="J2221" s="10" t="s">
        <v>15460</v>
      </c>
      <c r="K2221" s="15" t="s">
        <v>30</v>
      </c>
      <c r="L2221" s="10">
        <v>2010</v>
      </c>
      <c r="M2221" s="15" t="s">
        <v>31</v>
      </c>
      <c r="N2221" s="21">
        <v>100.75</v>
      </c>
      <c r="O2221" s="22"/>
      <c r="P2221" s="15" t="s">
        <v>32</v>
      </c>
      <c r="Q2221" s="21" t="s">
        <v>15461</v>
      </c>
      <c r="R2221" s="15"/>
      <c r="S2221" s="10"/>
      <c r="T2221" s="10"/>
      <c r="U2221" s="42" t="s">
        <v>15462</v>
      </c>
    </row>
    <row r="2222" spans="1:21">
      <c r="A2222" s="10" t="s">
        <v>15463</v>
      </c>
      <c r="B2222" s="10" t="s">
        <v>15464</v>
      </c>
      <c r="C2222" s="11" t="s">
        <v>12265</v>
      </c>
      <c r="D2222" s="12" t="s">
        <v>12515</v>
      </c>
      <c r="E2222" s="35" t="s">
        <v>15465</v>
      </c>
      <c r="F2222" s="14" t="s">
        <v>15466</v>
      </c>
      <c r="G2222" s="14" t="s">
        <v>15467</v>
      </c>
      <c r="H2222" s="15"/>
      <c r="I2222" s="15"/>
      <c r="J2222" s="10" t="s">
        <v>15468</v>
      </c>
      <c r="K2222" s="15" t="s">
        <v>30</v>
      </c>
      <c r="L2222" s="10">
        <v>2017</v>
      </c>
      <c r="M2222" s="15" t="s">
        <v>31</v>
      </c>
      <c r="N2222" s="21">
        <v>98.75</v>
      </c>
      <c r="O2222" s="22"/>
      <c r="P2222" s="15" t="s">
        <v>32</v>
      </c>
      <c r="Q2222" s="21" t="s">
        <v>15469</v>
      </c>
      <c r="R2222" s="15"/>
      <c r="S2222" s="10"/>
      <c r="T2222" s="10"/>
      <c r="U2222" s="42" t="s">
        <v>15470</v>
      </c>
    </row>
    <row r="2223" spans="1:21">
      <c r="A2223" s="10" t="s">
        <v>15471</v>
      </c>
      <c r="B2223" s="10" t="s">
        <v>15472</v>
      </c>
      <c r="C2223" s="11" t="s">
        <v>12265</v>
      </c>
      <c r="D2223" s="12" t="s">
        <v>12515</v>
      </c>
      <c r="E2223" s="35" t="s">
        <v>15473</v>
      </c>
      <c r="F2223" s="14" t="s">
        <v>15474</v>
      </c>
      <c r="G2223" s="14" t="s">
        <v>15475</v>
      </c>
      <c r="H2223" s="15"/>
      <c r="I2223" s="15"/>
      <c r="J2223" s="10" t="s">
        <v>15476</v>
      </c>
      <c r="K2223" s="15" t="s">
        <v>30</v>
      </c>
      <c r="L2223" s="10">
        <v>2019</v>
      </c>
      <c r="M2223" s="15" t="s">
        <v>31</v>
      </c>
      <c r="N2223" s="21">
        <v>150</v>
      </c>
      <c r="O2223" s="22"/>
      <c r="P2223" s="15" t="s">
        <v>32</v>
      </c>
      <c r="Q2223" s="21" t="s">
        <v>15477</v>
      </c>
      <c r="R2223" s="15"/>
      <c r="S2223" s="10"/>
      <c r="T2223" s="10"/>
      <c r="U2223" s="42" t="s">
        <v>15478</v>
      </c>
    </row>
    <row r="2224" spans="1:21">
      <c r="A2224" s="10" t="s">
        <v>15479</v>
      </c>
      <c r="B2224" s="10" t="s">
        <v>15480</v>
      </c>
      <c r="C2224" s="11" t="s">
        <v>12265</v>
      </c>
      <c r="D2224" s="12" t="s">
        <v>12515</v>
      </c>
      <c r="E2224" s="35" t="s">
        <v>15457</v>
      </c>
      <c r="F2224" s="14" t="s">
        <v>15481</v>
      </c>
      <c r="G2224" s="14" t="s">
        <v>15482</v>
      </c>
      <c r="H2224" s="15"/>
      <c r="I2224" s="15"/>
      <c r="J2224" s="10" t="s">
        <v>15483</v>
      </c>
      <c r="K2224" s="15" t="s">
        <v>30</v>
      </c>
      <c r="L2224" s="10">
        <v>2017</v>
      </c>
      <c r="M2224" s="15" t="s">
        <v>31</v>
      </c>
      <c r="N2224" s="21">
        <v>197.5</v>
      </c>
      <c r="O2224" s="22"/>
      <c r="P2224" s="15" t="s">
        <v>32</v>
      </c>
      <c r="Q2224" s="21" t="s">
        <v>15484</v>
      </c>
      <c r="R2224" s="15"/>
      <c r="S2224" s="10"/>
      <c r="T2224" s="10"/>
      <c r="U2224" s="42" t="s">
        <v>15485</v>
      </c>
    </row>
    <row r="2225" spans="1:21">
      <c r="A2225" s="10" t="s">
        <v>15486</v>
      </c>
      <c r="B2225" s="10" t="s">
        <v>15487</v>
      </c>
      <c r="C2225" s="11" t="s">
        <v>12265</v>
      </c>
      <c r="D2225" s="12" t="s">
        <v>12515</v>
      </c>
      <c r="E2225" s="35" t="s">
        <v>15488</v>
      </c>
      <c r="F2225" s="14" t="s">
        <v>15489</v>
      </c>
      <c r="G2225" s="14" t="s">
        <v>15490</v>
      </c>
      <c r="H2225" s="15"/>
      <c r="I2225" s="15"/>
      <c r="J2225" s="10" t="s">
        <v>15491</v>
      </c>
      <c r="K2225" s="15" t="s">
        <v>30</v>
      </c>
      <c r="L2225" s="10">
        <v>2019</v>
      </c>
      <c r="M2225" s="15" t="s">
        <v>31</v>
      </c>
      <c r="N2225" s="21">
        <v>190</v>
      </c>
      <c r="O2225" s="22"/>
      <c r="P2225" s="15" t="s">
        <v>32</v>
      </c>
      <c r="Q2225" s="21" t="s">
        <v>15492</v>
      </c>
      <c r="R2225" s="15"/>
      <c r="S2225" s="10"/>
      <c r="T2225" s="10"/>
      <c r="U2225" s="42" t="s">
        <v>15493</v>
      </c>
    </row>
    <row r="2226" spans="1:21">
      <c r="A2226" s="10" t="s">
        <v>15494</v>
      </c>
      <c r="B2226" s="10" t="s">
        <v>15495</v>
      </c>
      <c r="C2226" s="11" t="s">
        <v>12265</v>
      </c>
      <c r="D2226" s="12" t="s">
        <v>12515</v>
      </c>
      <c r="E2226" s="35" t="s">
        <v>15356</v>
      </c>
      <c r="F2226" s="14" t="s">
        <v>15496</v>
      </c>
      <c r="G2226" s="14" t="s">
        <v>15497</v>
      </c>
      <c r="H2226" s="15"/>
      <c r="I2226" s="15"/>
      <c r="J2226" s="10" t="s">
        <v>15498</v>
      </c>
      <c r="K2226" s="15" t="s">
        <v>30</v>
      </c>
      <c r="L2226" s="10">
        <v>2015</v>
      </c>
      <c r="M2226" s="15" t="s">
        <v>31</v>
      </c>
      <c r="N2226" s="21">
        <v>39</v>
      </c>
      <c r="O2226" s="22"/>
      <c r="P2226" s="15" t="s">
        <v>32</v>
      </c>
      <c r="Q2226" s="21" t="s">
        <v>15499</v>
      </c>
      <c r="R2226" s="15"/>
      <c r="S2226" s="10"/>
      <c r="T2226" s="10"/>
      <c r="U2226" s="42" t="s">
        <v>15500</v>
      </c>
    </row>
    <row r="2227" spans="1:21">
      <c r="A2227" s="10" t="s">
        <v>15501</v>
      </c>
      <c r="B2227" s="10" t="s">
        <v>15502</v>
      </c>
      <c r="C2227" s="11" t="s">
        <v>12265</v>
      </c>
      <c r="D2227" s="12" t="s">
        <v>12515</v>
      </c>
      <c r="E2227" s="35" t="s">
        <v>15503</v>
      </c>
      <c r="F2227" s="14" t="s">
        <v>15504</v>
      </c>
      <c r="G2227" s="14" t="s">
        <v>15505</v>
      </c>
      <c r="H2227" s="15"/>
      <c r="I2227" s="15"/>
      <c r="J2227" s="10" t="s">
        <v>15506</v>
      </c>
      <c r="K2227" s="15" t="s">
        <v>30</v>
      </c>
      <c r="L2227" s="10">
        <v>2017</v>
      </c>
      <c r="M2227" s="15" t="s">
        <v>31</v>
      </c>
      <c r="N2227" s="21">
        <v>150.75</v>
      </c>
      <c r="O2227" s="22"/>
      <c r="P2227" s="15" t="s">
        <v>32</v>
      </c>
      <c r="Q2227" s="21" t="s">
        <v>15507</v>
      </c>
      <c r="R2227" s="15"/>
      <c r="S2227" s="10"/>
      <c r="T2227" s="10"/>
      <c r="U2227" s="42" t="s">
        <v>15508</v>
      </c>
    </row>
    <row r="2228" spans="1:21">
      <c r="A2228" s="10" t="s">
        <v>15509</v>
      </c>
      <c r="B2228" s="10" t="s">
        <v>15510</v>
      </c>
      <c r="C2228" s="11" t="s">
        <v>12265</v>
      </c>
      <c r="D2228" s="12" t="s">
        <v>12515</v>
      </c>
      <c r="E2228" s="35" t="s">
        <v>15511</v>
      </c>
      <c r="F2228" s="14" t="s">
        <v>15512</v>
      </c>
      <c r="G2228" s="14" t="s">
        <v>15513</v>
      </c>
      <c r="H2228" s="15"/>
      <c r="I2228" s="15"/>
      <c r="J2228" s="10" t="s">
        <v>15514</v>
      </c>
      <c r="K2228" s="15" t="s">
        <v>30</v>
      </c>
      <c r="L2228" s="10">
        <v>2020</v>
      </c>
      <c r="M2228" s="15" t="s">
        <v>31</v>
      </c>
      <c r="N2228" s="21">
        <v>70</v>
      </c>
      <c r="O2228" s="22"/>
      <c r="P2228" s="15" t="s">
        <v>32</v>
      </c>
      <c r="Q2228" s="21" t="s">
        <v>15515</v>
      </c>
      <c r="R2228" s="15"/>
      <c r="S2228" s="10"/>
      <c r="T2228" s="10"/>
      <c r="U2228" s="42" t="s">
        <v>15516</v>
      </c>
    </row>
    <row r="2229" spans="1:21">
      <c r="A2229" s="10" t="s">
        <v>15517</v>
      </c>
      <c r="B2229" s="10" t="s">
        <v>15518</v>
      </c>
      <c r="C2229" s="11" t="s">
        <v>12265</v>
      </c>
      <c r="D2229" s="12" t="s">
        <v>12515</v>
      </c>
      <c r="E2229" s="35" t="s">
        <v>15519</v>
      </c>
      <c r="F2229" s="14" t="s">
        <v>15520</v>
      </c>
      <c r="G2229" s="14" t="s">
        <v>15521</v>
      </c>
      <c r="H2229" s="15"/>
      <c r="I2229" s="15"/>
      <c r="J2229" s="10" t="s">
        <v>15522</v>
      </c>
      <c r="K2229" s="15" t="s">
        <v>30</v>
      </c>
      <c r="L2229" s="10">
        <v>2019</v>
      </c>
      <c r="M2229" s="15" t="s">
        <v>31</v>
      </c>
      <c r="N2229" s="21">
        <v>70</v>
      </c>
      <c r="O2229" s="22"/>
      <c r="P2229" s="15" t="s">
        <v>32</v>
      </c>
      <c r="Q2229" s="21" t="s">
        <v>15523</v>
      </c>
      <c r="R2229" s="15"/>
      <c r="S2229" s="10"/>
      <c r="T2229" s="10"/>
      <c r="U2229" s="42" t="s">
        <v>15524</v>
      </c>
    </row>
    <row r="2230" spans="1:21">
      <c r="A2230" s="10" t="s">
        <v>15525</v>
      </c>
      <c r="B2230" s="10" t="s">
        <v>15526</v>
      </c>
      <c r="C2230" s="11" t="s">
        <v>12265</v>
      </c>
      <c r="D2230" s="12" t="s">
        <v>12515</v>
      </c>
      <c r="E2230" s="35" t="s">
        <v>15527</v>
      </c>
      <c r="F2230" s="14" t="s">
        <v>15528</v>
      </c>
      <c r="G2230" s="14" t="s">
        <v>15529</v>
      </c>
      <c r="H2230" s="15"/>
      <c r="I2230" s="15"/>
      <c r="J2230" s="10" t="s">
        <v>15530</v>
      </c>
      <c r="K2230" s="15" t="s">
        <v>30</v>
      </c>
      <c r="L2230" s="10">
        <v>2019</v>
      </c>
      <c r="M2230" s="15" t="s">
        <v>31</v>
      </c>
      <c r="N2230" s="21">
        <v>105</v>
      </c>
      <c r="O2230" s="22"/>
      <c r="P2230" s="15" t="s">
        <v>32</v>
      </c>
      <c r="Q2230" s="21" t="s">
        <v>15531</v>
      </c>
      <c r="R2230" s="15"/>
      <c r="S2230" s="10"/>
      <c r="T2230" s="10"/>
      <c r="U2230" s="42" t="s">
        <v>15532</v>
      </c>
    </row>
    <row r="2231" spans="1:21">
      <c r="A2231" s="10" t="s">
        <v>15533</v>
      </c>
      <c r="B2231" s="10" t="s">
        <v>15534</v>
      </c>
      <c r="C2231" s="11" t="s">
        <v>12265</v>
      </c>
      <c r="D2231" s="12" t="s">
        <v>12515</v>
      </c>
      <c r="E2231" s="35" t="s">
        <v>15535</v>
      </c>
      <c r="F2231" s="14" t="s">
        <v>15536</v>
      </c>
      <c r="G2231" s="14" t="s">
        <v>15537</v>
      </c>
      <c r="H2231" s="15"/>
      <c r="I2231" s="15"/>
      <c r="J2231" s="10" t="s">
        <v>15052</v>
      </c>
      <c r="K2231" s="15" t="s">
        <v>15053</v>
      </c>
      <c r="L2231" s="10">
        <v>2016</v>
      </c>
      <c r="M2231" s="15" t="s">
        <v>31</v>
      </c>
      <c r="N2231" s="21">
        <v>104</v>
      </c>
      <c r="O2231" s="22"/>
      <c r="P2231" s="15" t="s">
        <v>32</v>
      </c>
      <c r="Q2231" s="21" t="s">
        <v>15538</v>
      </c>
      <c r="R2231" s="15"/>
      <c r="S2231" s="10"/>
      <c r="T2231" s="10"/>
      <c r="U2231" s="42" t="s">
        <v>15539</v>
      </c>
    </row>
    <row r="2232" spans="1:21">
      <c r="A2232" s="10" t="s">
        <v>15540</v>
      </c>
      <c r="B2232" s="10" t="s">
        <v>15541</v>
      </c>
      <c r="C2232" s="11" t="s">
        <v>12265</v>
      </c>
      <c r="D2232" s="12" t="s">
        <v>12515</v>
      </c>
      <c r="E2232" s="35" t="s">
        <v>15542</v>
      </c>
      <c r="F2232" s="14" t="s">
        <v>15543</v>
      </c>
      <c r="G2232" s="14" t="s">
        <v>15544</v>
      </c>
      <c r="H2232" s="15"/>
      <c r="I2232" s="15"/>
      <c r="J2232" s="10" t="s">
        <v>15545</v>
      </c>
      <c r="K2232" s="15" t="s">
        <v>30</v>
      </c>
      <c r="L2232" s="10">
        <v>2013</v>
      </c>
      <c r="M2232" s="15" t="s">
        <v>31</v>
      </c>
      <c r="N2232" s="21">
        <v>46.75</v>
      </c>
      <c r="O2232" s="22"/>
      <c r="P2232" s="15" t="s">
        <v>32</v>
      </c>
      <c r="Q2232" s="21" t="s">
        <v>15546</v>
      </c>
      <c r="R2232" s="15"/>
      <c r="S2232" s="10"/>
      <c r="T2232" s="10"/>
      <c r="U2232" s="42" t="s">
        <v>15547</v>
      </c>
    </row>
    <row r="2233" spans="1:21">
      <c r="A2233" s="10" t="s">
        <v>15548</v>
      </c>
      <c r="B2233" s="10" t="s">
        <v>15549</v>
      </c>
      <c r="C2233" s="11" t="s">
        <v>12265</v>
      </c>
      <c r="D2233" s="12" t="s">
        <v>12515</v>
      </c>
      <c r="E2233" s="35" t="s">
        <v>13212</v>
      </c>
      <c r="F2233" s="14" t="s">
        <v>15550</v>
      </c>
      <c r="G2233" s="14" t="s">
        <v>15551</v>
      </c>
      <c r="H2233" s="15"/>
      <c r="I2233" s="15"/>
      <c r="J2233" s="10" t="s">
        <v>15552</v>
      </c>
      <c r="K2233" s="15" t="s">
        <v>30</v>
      </c>
      <c r="L2233" s="10">
        <v>2012</v>
      </c>
      <c r="M2233" s="15" t="s">
        <v>31</v>
      </c>
      <c r="N2233" s="21">
        <v>104</v>
      </c>
      <c r="O2233" s="22"/>
      <c r="P2233" s="15" t="s">
        <v>32</v>
      </c>
      <c r="Q2233" s="21" t="s">
        <v>15553</v>
      </c>
      <c r="R2233" s="15"/>
      <c r="S2233" s="10"/>
      <c r="T2233" s="10"/>
      <c r="U2233" s="42" t="s">
        <v>15554</v>
      </c>
    </row>
    <row r="2234" spans="1:21">
      <c r="A2234" s="10" t="s">
        <v>15555</v>
      </c>
      <c r="B2234" s="10" t="s">
        <v>15556</v>
      </c>
      <c r="C2234" s="11" t="s">
        <v>12265</v>
      </c>
      <c r="D2234" s="12" t="s">
        <v>12515</v>
      </c>
      <c r="E2234" s="35" t="s">
        <v>15356</v>
      </c>
      <c r="F2234" s="14" t="s">
        <v>15557</v>
      </c>
      <c r="G2234" s="14" t="s">
        <v>15558</v>
      </c>
      <c r="H2234" s="15"/>
      <c r="I2234" s="15"/>
      <c r="J2234" s="10" t="s">
        <v>15559</v>
      </c>
      <c r="K2234" s="15" t="s">
        <v>30</v>
      </c>
      <c r="L2234" s="10">
        <v>2018</v>
      </c>
      <c r="M2234" s="15" t="s">
        <v>31</v>
      </c>
      <c r="N2234" s="21">
        <v>95</v>
      </c>
      <c r="O2234" s="22"/>
      <c r="P2234" s="15" t="s">
        <v>32</v>
      </c>
      <c r="Q2234" s="21" t="s">
        <v>15560</v>
      </c>
      <c r="R2234" s="15"/>
      <c r="S2234" s="10"/>
      <c r="T2234" s="10"/>
      <c r="U2234" s="42" t="s">
        <v>15561</v>
      </c>
    </row>
    <row r="2235" spans="1:21">
      <c r="A2235" s="10" t="s">
        <v>15562</v>
      </c>
      <c r="B2235" s="10" t="s">
        <v>15563</v>
      </c>
      <c r="C2235" s="11" t="s">
        <v>12265</v>
      </c>
      <c r="D2235" s="12" t="s">
        <v>12515</v>
      </c>
      <c r="E2235" s="35" t="s">
        <v>12441</v>
      </c>
      <c r="F2235" s="14" t="s">
        <v>15564</v>
      </c>
      <c r="G2235" s="14" t="s">
        <v>15565</v>
      </c>
      <c r="H2235" s="15"/>
      <c r="I2235" s="15"/>
      <c r="J2235" s="10" t="s">
        <v>15566</v>
      </c>
      <c r="K2235" s="15" t="s">
        <v>30</v>
      </c>
      <c r="L2235" s="10">
        <v>2019</v>
      </c>
      <c r="M2235" s="15" t="s">
        <v>31</v>
      </c>
      <c r="N2235" s="21">
        <v>140</v>
      </c>
      <c r="O2235" s="22"/>
      <c r="P2235" s="15" t="s">
        <v>32</v>
      </c>
      <c r="Q2235" s="21" t="s">
        <v>15567</v>
      </c>
      <c r="R2235" s="15"/>
      <c r="S2235" s="10"/>
      <c r="T2235" s="10"/>
      <c r="U2235" s="42" t="s">
        <v>15568</v>
      </c>
    </row>
    <row r="2236" spans="1:21">
      <c r="A2236" s="10" t="s">
        <v>15569</v>
      </c>
      <c r="B2236" s="10" t="s">
        <v>15570</v>
      </c>
      <c r="C2236" s="11" t="s">
        <v>12265</v>
      </c>
      <c r="D2236" s="12" t="s">
        <v>12515</v>
      </c>
      <c r="E2236" s="35" t="s">
        <v>15571</v>
      </c>
      <c r="F2236" s="14" t="s">
        <v>15572</v>
      </c>
      <c r="G2236" s="14" t="s">
        <v>15573</v>
      </c>
      <c r="H2236" s="15"/>
      <c r="I2236" s="15"/>
      <c r="J2236" s="10" t="s">
        <v>15015</v>
      </c>
      <c r="K2236" s="15" t="s">
        <v>30</v>
      </c>
      <c r="L2236" s="10">
        <v>2013</v>
      </c>
      <c r="M2236" s="15" t="s">
        <v>31</v>
      </c>
      <c r="N2236" s="21">
        <v>189.25</v>
      </c>
      <c r="O2236" s="22"/>
      <c r="P2236" s="15" t="s">
        <v>32</v>
      </c>
      <c r="Q2236" s="21" t="s">
        <v>15574</v>
      </c>
      <c r="R2236" s="15"/>
      <c r="S2236" s="10"/>
      <c r="T2236" s="10"/>
      <c r="U2236" s="42" t="s">
        <v>15575</v>
      </c>
    </row>
    <row r="2237" spans="1:21">
      <c r="A2237" s="10" t="s">
        <v>15576</v>
      </c>
      <c r="B2237" s="10" t="s">
        <v>15577</v>
      </c>
      <c r="C2237" s="11" t="s">
        <v>12265</v>
      </c>
      <c r="D2237" s="12" t="s">
        <v>12515</v>
      </c>
      <c r="E2237" s="35" t="s">
        <v>15578</v>
      </c>
      <c r="F2237" s="14" t="s">
        <v>15579</v>
      </c>
      <c r="G2237" s="14" t="s">
        <v>15580</v>
      </c>
      <c r="H2237" s="15"/>
      <c r="I2237" s="15"/>
      <c r="J2237" s="10" t="s">
        <v>15581</v>
      </c>
      <c r="K2237" s="15" t="s">
        <v>30</v>
      </c>
      <c r="L2237" s="10">
        <v>2014</v>
      </c>
      <c r="M2237" s="15" t="s">
        <v>31</v>
      </c>
      <c r="N2237" s="21">
        <v>150.75</v>
      </c>
      <c r="O2237" s="22"/>
      <c r="P2237" s="15" t="s">
        <v>32</v>
      </c>
      <c r="Q2237" s="21" t="s">
        <v>15582</v>
      </c>
      <c r="R2237" s="15"/>
      <c r="S2237" s="10"/>
      <c r="T2237" s="10"/>
      <c r="U2237" s="42" t="s">
        <v>15583</v>
      </c>
    </row>
    <row r="2238" spans="1:21">
      <c r="A2238" s="10" t="s">
        <v>15584</v>
      </c>
      <c r="B2238" s="10" t="s">
        <v>15585</v>
      </c>
      <c r="C2238" s="11" t="s">
        <v>12265</v>
      </c>
      <c r="D2238" s="12" t="s">
        <v>12515</v>
      </c>
      <c r="E2238" s="35" t="s">
        <v>15586</v>
      </c>
      <c r="F2238" s="14" t="s">
        <v>15587</v>
      </c>
      <c r="G2238" s="14" t="s">
        <v>15588</v>
      </c>
      <c r="H2238" s="15"/>
      <c r="I2238" s="15"/>
      <c r="J2238" s="10" t="s">
        <v>15589</v>
      </c>
      <c r="K2238" s="15" t="s">
        <v>30</v>
      </c>
      <c r="L2238" s="10">
        <v>2019</v>
      </c>
      <c r="M2238" s="15" t="s">
        <v>31</v>
      </c>
      <c r="N2238" s="21">
        <v>105</v>
      </c>
      <c r="O2238" s="22"/>
      <c r="P2238" s="15" t="s">
        <v>32</v>
      </c>
      <c r="Q2238" s="21" t="s">
        <v>15590</v>
      </c>
      <c r="R2238" s="15"/>
      <c r="S2238" s="10"/>
      <c r="T2238" s="10"/>
      <c r="U2238" s="42" t="s">
        <v>15591</v>
      </c>
    </row>
    <row r="2239" spans="1:21">
      <c r="A2239" s="10" t="s">
        <v>15592</v>
      </c>
      <c r="B2239" s="10" t="s">
        <v>15593</v>
      </c>
      <c r="C2239" s="11" t="s">
        <v>12265</v>
      </c>
      <c r="D2239" s="12" t="s">
        <v>12515</v>
      </c>
      <c r="E2239" s="35" t="s">
        <v>1060</v>
      </c>
      <c r="F2239" s="14" t="s">
        <v>15594</v>
      </c>
      <c r="G2239" s="14" t="s">
        <v>15595</v>
      </c>
      <c r="H2239" s="15"/>
      <c r="I2239" s="15"/>
      <c r="J2239" s="10" t="s">
        <v>15596</v>
      </c>
      <c r="K2239" s="15" t="s">
        <v>30</v>
      </c>
      <c r="L2239" s="10">
        <v>2019</v>
      </c>
      <c r="M2239" s="15" t="s">
        <v>31</v>
      </c>
      <c r="N2239" s="21">
        <v>150</v>
      </c>
      <c r="O2239" s="22"/>
      <c r="P2239" s="15" t="s">
        <v>32</v>
      </c>
      <c r="Q2239" s="21" t="s">
        <v>15597</v>
      </c>
      <c r="R2239" s="15"/>
      <c r="S2239" s="10"/>
      <c r="T2239" s="10"/>
      <c r="U2239" s="42" t="s">
        <v>15598</v>
      </c>
    </row>
    <row r="2240" spans="1:21">
      <c r="A2240" s="10" t="s">
        <v>15599</v>
      </c>
      <c r="B2240" s="10" t="s">
        <v>15600</v>
      </c>
      <c r="C2240" s="11" t="s">
        <v>12265</v>
      </c>
      <c r="D2240" s="12" t="s">
        <v>12515</v>
      </c>
      <c r="E2240" s="35" t="s">
        <v>15601</v>
      </c>
      <c r="F2240" s="14" t="s">
        <v>15602</v>
      </c>
      <c r="G2240" s="14" t="s">
        <v>15603</v>
      </c>
      <c r="H2240" s="15"/>
      <c r="I2240" s="15"/>
      <c r="J2240" s="10" t="s">
        <v>15604</v>
      </c>
      <c r="K2240" s="15" t="s">
        <v>30</v>
      </c>
      <c r="L2240" s="10">
        <v>2015</v>
      </c>
      <c r="M2240" s="15" t="s">
        <v>31</v>
      </c>
      <c r="N2240" s="21">
        <v>156</v>
      </c>
      <c r="O2240" s="22"/>
      <c r="P2240" s="15" t="s">
        <v>32</v>
      </c>
      <c r="Q2240" s="21" t="s">
        <v>15605</v>
      </c>
      <c r="R2240" s="15"/>
      <c r="S2240" s="10"/>
      <c r="T2240" s="10"/>
      <c r="U2240" s="42" t="s">
        <v>15606</v>
      </c>
    </row>
    <row r="2241" spans="1:21">
      <c r="A2241" s="10" t="s">
        <v>15607</v>
      </c>
      <c r="B2241" s="10" t="s">
        <v>15608</v>
      </c>
      <c r="C2241" s="11" t="s">
        <v>12265</v>
      </c>
      <c r="D2241" s="12" t="s">
        <v>12515</v>
      </c>
      <c r="E2241" s="35" t="s">
        <v>15609</v>
      </c>
      <c r="F2241" s="14" t="s">
        <v>15610</v>
      </c>
      <c r="G2241" s="14" t="s">
        <v>15611</v>
      </c>
      <c r="H2241" s="15"/>
      <c r="I2241" s="15"/>
      <c r="J2241" s="10" t="s">
        <v>15612</v>
      </c>
      <c r="K2241" s="15" t="s">
        <v>30</v>
      </c>
      <c r="L2241" s="10">
        <v>2018</v>
      </c>
      <c r="M2241" s="15" t="s">
        <v>31</v>
      </c>
      <c r="N2241" s="21">
        <v>125</v>
      </c>
      <c r="O2241" s="22"/>
      <c r="P2241" s="15" t="s">
        <v>32</v>
      </c>
      <c r="Q2241" s="21" t="s">
        <v>15613</v>
      </c>
      <c r="R2241" s="15"/>
      <c r="S2241" s="10"/>
      <c r="T2241" s="10"/>
      <c r="U2241" s="42" t="s">
        <v>15614</v>
      </c>
    </row>
    <row r="2242" spans="1:21">
      <c r="A2242" s="10" t="s">
        <v>15615</v>
      </c>
      <c r="B2242" s="10" t="s">
        <v>15616</v>
      </c>
      <c r="C2242" s="11" t="s">
        <v>12265</v>
      </c>
      <c r="D2242" s="12" t="s">
        <v>12515</v>
      </c>
      <c r="E2242" s="35" t="s">
        <v>15617</v>
      </c>
      <c r="F2242" s="14" t="s">
        <v>15618</v>
      </c>
      <c r="G2242" s="14" t="s">
        <v>15619</v>
      </c>
      <c r="H2242" s="15"/>
      <c r="I2242" s="15"/>
      <c r="J2242" s="10" t="s">
        <v>15620</v>
      </c>
      <c r="K2242" s="15" t="s">
        <v>30</v>
      </c>
      <c r="L2242" s="10">
        <v>2019</v>
      </c>
      <c r="M2242" s="15" t="s">
        <v>31</v>
      </c>
      <c r="N2242" s="21">
        <v>125</v>
      </c>
      <c r="O2242" s="22"/>
      <c r="P2242" s="15" t="s">
        <v>32</v>
      </c>
      <c r="Q2242" s="21" t="s">
        <v>15621</v>
      </c>
      <c r="R2242" s="15"/>
      <c r="S2242" s="10"/>
      <c r="T2242" s="10"/>
      <c r="U2242" s="42" t="s">
        <v>15622</v>
      </c>
    </row>
    <row r="2243" spans="1:21">
      <c r="A2243" s="10" t="s">
        <v>15623</v>
      </c>
      <c r="B2243" s="10" t="s">
        <v>15624</v>
      </c>
      <c r="C2243" s="11" t="s">
        <v>12265</v>
      </c>
      <c r="D2243" s="12" t="s">
        <v>12515</v>
      </c>
      <c r="E2243" s="35" t="s">
        <v>15578</v>
      </c>
      <c r="F2243" s="14" t="s">
        <v>15625</v>
      </c>
      <c r="G2243" s="14" t="s">
        <v>15626</v>
      </c>
      <c r="H2243" s="15"/>
      <c r="I2243" s="15"/>
      <c r="J2243" s="10" t="s">
        <v>15627</v>
      </c>
      <c r="K2243" s="15" t="s">
        <v>30</v>
      </c>
      <c r="L2243" s="10">
        <v>2011</v>
      </c>
      <c r="M2243" s="15" t="s">
        <v>31</v>
      </c>
      <c r="N2243" s="21">
        <v>49.75</v>
      </c>
      <c r="O2243" s="22"/>
      <c r="P2243" s="15" t="s">
        <v>32</v>
      </c>
      <c r="Q2243" s="21" t="s">
        <v>15628</v>
      </c>
      <c r="R2243" s="15"/>
      <c r="S2243" s="10"/>
      <c r="T2243" s="10"/>
      <c r="U2243" s="42" t="s">
        <v>15629</v>
      </c>
    </row>
    <row r="2244" spans="1:21">
      <c r="A2244" s="10" t="s">
        <v>15630</v>
      </c>
      <c r="B2244" s="10" t="s">
        <v>15631</v>
      </c>
      <c r="C2244" s="11" t="s">
        <v>12265</v>
      </c>
      <c r="D2244" s="12" t="s">
        <v>12515</v>
      </c>
      <c r="E2244" s="35" t="s">
        <v>15632</v>
      </c>
      <c r="F2244" s="14" t="s">
        <v>15633</v>
      </c>
      <c r="G2244" s="14" t="s">
        <v>15634</v>
      </c>
      <c r="H2244" s="15"/>
      <c r="I2244" s="15"/>
      <c r="J2244" s="10" t="s">
        <v>15635</v>
      </c>
      <c r="K2244" s="15" t="s">
        <v>30</v>
      </c>
      <c r="L2244" s="10">
        <v>2018</v>
      </c>
      <c r="M2244" s="15" t="s">
        <v>31</v>
      </c>
      <c r="N2244" s="21">
        <v>110</v>
      </c>
      <c r="O2244" s="22"/>
      <c r="P2244" s="15" t="s">
        <v>32</v>
      </c>
      <c r="Q2244" s="21" t="s">
        <v>15636</v>
      </c>
      <c r="R2244" s="15"/>
      <c r="S2244" s="10"/>
      <c r="T2244" s="10"/>
      <c r="U2244" s="42" t="s">
        <v>15637</v>
      </c>
    </row>
    <row r="2245" spans="1:21">
      <c r="A2245" s="10" t="s">
        <v>15638</v>
      </c>
      <c r="B2245" s="10" t="s">
        <v>15639</v>
      </c>
      <c r="C2245" s="11" t="s">
        <v>12265</v>
      </c>
      <c r="D2245" s="12" t="s">
        <v>12515</v>
      </c>
      <c r="E2245" s="35" t="s">
        <v>15388</v>
      </c>
      <c r="F2245" s="14" t="s">
        <v>15640</v>
      </c>
      <c r="G2245" s="14" t="s">
        <v>15641</v>
      </c>
      <c r="H2245" s="15"/>
      <c r="I2245" s="15"/>
      <c r="J2245" s="10" t="s">
        <v>15642</v>
      </c>
      <c r="K2245" s="15" t="s">
        <v>30</v>
      </c>
      <c r="L2245" s="10">
        <v>2012</v>
      </c>
      <c r="M2245" s="15" t="s">
        <v>31</v>
      </c>
      <c r="N2245" s="21">
        <v>166.5</v>
      </c>
      <c r="O2245" s="22"/>
      <c r="P2245" s="15" t="s">
        <v>32</v>
      </c>
      <c r="Q2245" s="21" t="s">
        <v>15643</v>
      </c>
      <c r="R2245" s="15"/>
      <c r="S2245" s="10"/>
      <c r="T2245" s="10"/>
      <c r="U2245" s="42" t="s">
        <v>15644</v>
      </c>
    </row>
    <row r="2246" spans="1:21">
      <c r="A2246" s="10" t="s">
        <v>15645</v>
      </c>
      <c r="B2246" s="10" t="s">
        <v>15646</v>
      </c>
      <c r="C2246" s="11" t="s">
        <v>12265</v>
      </c>
      <c r="D2246" s="12" t="s">
        <v>12515</v>
      </c>
      <c r="E2246" s="35" t="s">
        <v>15647</v>
      </c>
      <c r="F2246" s="14" t="s">
        <v>15648</v>
      </c>
      <c r="G2246" s="14" t="s">
        <v>15649</v>
      </c>
      <c r="H2246" s="15"/>
      <c r="I2246" s="15"/>
      <c r="J2246" s="10" t="s">
        <v>15650</v>
      </c>
      <c r="K2246" s="15" t="s">
        <v>30</v>
      </c>
      <c r="L2246" s="10">
        <v>2018</v>
      </c>
      <c r="M2246" s="15" t="s">
        <v>31</v>
      </c>
      <c r="N2246" s="21">
        <v>119.5</v>
      </c>
      <c r="O2246" s="22"/>
      <c r="P2246" s="15" t="s">
        <v>32</v>
      </c>
      <c r="Q2246" s="21" t="s">
        <v>15651</v>
      </c>
      <c r="R2246" s="15"/>
      <c r="S2246" s="10"/>
      <c r="T2246" s="10"/>
      <c r="U2246" s="42" t="s">
        <v>15652</v>
      </c>
    </row>
    <row r="2247" spans="1:21">
      <c r="A2247" s="10" t="s">
        <v>15653</v>
      </c>
      <c r="B2247" s="10" t="s">
        <v>15654</v>
      </c>
      <c r="C2247" s="11" t="s">
        <v>12265</v>
      </c>
      <c r="D2247" s="12" t="s">
        <v>12659</v>
      </c>
      <c r="E2247" s="35" t="s">
        <v>15655</v>
      </c>
      <c r="F2247" s="14" t="s">
        <v>15656</v>
      </c>
      <c r="G2247" s="14" t="s">
        <v>15657</v>
      </c>
      <c r="H2247" s="15"/>
      <c r="I2247" s="15"/>
      <c r="J2247" s="10" t="s">
        <v>15658</v>
      </c>
      <c r="K2247" s="15" t="s">
        <v>30</v>
      </c>
      <c r="L2247" s="10">
        <v>2019</v>
      </c>
      <c r="M2247" s="15" t="s">
        <v>31</v>
      </c>
      <c r="N2247" s="21">
        <v>39.95</v>
      </c>
      <c r="O2247" s="22"/>
      <c r="P2247" s="15" t="s">
        <v>32</v>
      </c>
      <c r="Q2247" s="21" t="s">
        <v>15659</v>
      </c>
      <c r="R2247" s="15"/>
      <c r="S2247" s="10"/>
      <c r="T2247" s="10"/>
      <c r="U2247" s="42" t="s">
        <v>15660</v>
      </c>
    </row>
    <row r="2248" spans="1:21">
      <c r="A2248" s="10" t="s">
        <v>15661</v>
      </c>
      <c r="B2248" s="10" t="s">
        <v>15662</v>
      </c>
      <c r="C2248" s="11" t="s">
        <v>12265</v>
      </c>
      <c r="D2248" s="12" t="s">
        <v>12659</v>
      </c>
      <c r="E2248" s="35" t="s">
        <v>15663</v>
      </c>
      <c r="F2248" s="14" t="s">
        <v>15664</v>
      </c>
      <c r="G2248" s="14" t="s">
        <v>15665</v>
      </c>
      <c r="H2248" s="15"/>
      <c r="I2248" s="15"/>
      <c r="J2248" s="10" t="s">
        <v>15666</v>
      </c>
      <c r="K2248" s="15" t="s">
        <v>30</v>
      </c>
      <c r="L2248" s="10">
        <v>2020</v>
      </c>
      <c r="M2248" s="15" t="s">
        <v>31</v>
      </c>
      <c r="N2248" s="21">
        <v>28</v>
      </c>
      <c r="O2248" s="22"/>
      <c r="P2248" s="15" t="s">
        <v>32</v>
      </c>
      <c r="Q2248" s="21" t="s">
        <v>15667</v>
      </c>
      <c r="R2248" s="15"/>
      <c r="S2248" s="10"/>
      <c r="T2248" s="10"/>
      <c r="U2248" s="42" t="s">
        <v>15668</v>
      </c>
    </row>
    <row r="2249" spans="1:21">
      <c r="A2249" s="10" t="s">
        <v>15669</v>
      </c>
      <c r="B2249" s="10" t="s">
        <v>15670</v>
      </c>
      <c r="C2249" s="11" t="s">
        <v>12265</v>
      </c>
      <c r="D2249" s="12" t="s">
        <v>12659</v>
      </c>
      <c r="E2249" s="35" t="s">
        <v>8507</v>
      </c>
      <c r="F2249" s="14" t="s">
        <v>15671</v>
      </c>
      <c r="G2249" s="14" t="s">
        <v>15672</v>
      </c>
      <c r="H2249" s="15"/>
      <c r="I2249" s="15"/>
      <c r="J2249" s="10" t="s">
        <v>15673</v>
      </c>
      <c r="K2249" s="15" t="s">
        <v>30</v>
      </c>
      <c r="L2249" s="10">
        <v>2017</v>
      </c>
      <c r="M2249" s="15" t="s">
        <v>31</v>
      </c>
      <c r="N2249" s="21">
        <v>125</v>
      </c>
      <c r="O2249" s="22"/>
      <c r="P2249" s="15" t="s">
        <v>32</v>
      </c>
      <c r="Q2249" s="21" t="s">
        <v>15674</v>
      </c>
      <c r="R2249" s="15"/>
      <c r="S2249" s="10"/>
      <c r="T2249" s="10"/>
      <c r="U2249" s="42" t="s">
        <v>15675</v>
      </c>
    </row>
    <row r="2250" spans="1:21">
      <c r="A2250" s="10" t="s">
        <v>15676</v>
      </c>
      <c r="B2250" s="10" t="s">
        <v>15677</v>
      </c>
      <c r="C2250" s="11" t="s">
        <v>12265</v>
      </c>
      <c r="D2250" s="12" t="s">
        <v>12659</v>
      </c>
      <c r="E2250" s="35" t="s">
        <v>8602</v>
      </c>
      <c r="F2250" s="14" t="s">
        <v>15678</v>
      </c>
      <c r="G2250" s="14" t="s">
        <v>15679</v>
      </c>
      <c r="H2250" s="15"/>
      <c r="I2250" s="15"/>
      <c r="J2250" s="10" t="s">
        <v>15680</v>
      </c>
      <c r="K2250" s="15" t="s">
        <v>30</v>
      </c>
      <c r="L2250" s="10">
        <v>2020</v>
      </c>
      <c r="M2250" s="15" t="s">
        <v>31</v>
      </c>
      <c r="N2250" s="21">
        <v>25</v>
      </c>
      <c r="O2250" s="22"/>
      <c r="P2250" s="15" t="s">
        <v>32</v>
      </c>
      <c r="Q2250" s="21" t="s">
        <v>15681</v>
      </c>
      <c r="R2250" s="15"/>
      <c r="S2250" s="10"/>
      <c r="T2250" s="10"/>
      <c r="U2250" s="42" t="s">
        <v>15682</v>
      </c>
    </row>
    <row r="2251" spans="1:21">
      <c r="A2251" s="10" t="s">
        <v>15683</v>
      </c>
      <c r="B2251" s="10" t="s">
        <v>15684</v>
      </c>
      <c r="C2251" s="11" t="s">
        <v>12265</v>
      </c>
      <c r="D2251" s="12" t="s">
        <v>12659</v>
      </c>
      <c r="E2251" s="35" t="s">
        <v>15685</v>
      </c>
      <c r="F2251" s="14" t="s">
        <v>15686</v>
      </c>
      <c r="G2251" s="14" t="s">
        <v>15687</v>
      </c>
      <c r="H2251" s="15"/>
      <c r="I2251" s="15"/>
      <c r="J2251" s="10" t="s">
        <v>15688</v>
      </c>
      <c r="K2251" s="15" t="s">
        <v>30</v>
      </c>
      <c r="L2251" s="10">
        <v>2014</v>
      </c>
      <c r="M2251" s="15" t="s">
        <v>31</v>
      </c>
      <c r="N2251" s="21">
        <v>32.25</v>
      </c>
      <c r="O2251" s="22"/>
      <c r="P2251" s="15" t="s">
        <v>32</v>
      </c>
      <c r="Q2251" s="21" t="s">
        <v>15689</v>
      </c>
      <c r="R2251" s="15"/>
      <c r="S2251" s="10"/>
      <c r="T2251" s="10"/>
      <c r="U2251" s="42" t="s">
        <v>15690</v>
      </c>
    </row>
    <row r="2252" spans="1:21">
      <c r="A2252" s="10" t="s">
        <v>15691</v>
      </c>
      <c r="B2252" s="10" t="s">
        <v>15692</v>
      </c>
      <c r="C2252" s="11" t="s">
        <v>12265</v>
      </c>
      <c r="D2252" s="12" t="s">
        <v>12659</v>
      </c>
      <c r="E2252" s="35" t="s">
        <v>15693</v>
      </c>
      <c r="F2252" s="14" t="s">
        <v>15694</v>
      </c>
      <c r="G2252" s="14" t="s">
        <v>15695</v>
      </c>
      <c r="H2252" s="15"/>
      <c r="I2252" s="15"/>
      <c r="J2252" s="10" t="s">
        <v>15696</v>
      </c>
      <c r="K2252" s="15" t="s">
        <v>30</v>
      </c>
      <c r="L2252" s="10">
        <v>2014</v>
      </c>
      <c r="M2252" s="15" t="s">
        <v>31</v>
      </c>
      <c r="N2252" s="21">
        <v>34.25</v>
      </c>
      <c r="O2252" s="22"/>
      <c r="P2252" s="15" t="s">
        <v>32</v>
      </c>
      <c r="Q2252" s="21" t="s">
        <v>15697</v>
      </c>
      <c r="R2252" s="15"/>
      <c r="S2252" s="10"/>
      <c r="T2252" s="10"/>
      <c r="U2252" s="42" t="s">
        <v>15698</v>
      </c>
    </row>
    <row r="2253" spans="1:21">
      <c r="A2253" s="10" t="s">
        <v>15699</v>
      </c>
      <c r="B2253" s="10" t="s">
        <v>15700</v>
      </c>
      <c r="C2253" s="11" t="s">
        <v>12265</v>
      </c>
      <c r="D2253" s="12" t="s">
        <v>12659</v>
      </c>
      <c r="E2253" s="35" t="s">
        <v>15701</v>
      </c>
      <c r="F2253" s="14" t="s">
        <v>15702</v>
      </c>
      <c r="G2253" s="14" t="s">
        <v>15703</v>
      </c>
      <c r="H2253" s="15"/>
      <c r="I2253" s="15"/>
      <c r="J2253" s="10" t="s">
        <v>15704</v>
      </c>
      <c r="K2253" s="15" t="s">
        <v>30</v>
      </c>
      <c r="L2253" s="10">
        <v>2020</v>
      </c>
      <c r="M2253" s="15" t="s">
        <v>31</v>
      </c>
      <c r="N2253" s="21">
        <v>28</v>
      </c>
      <c r="O2253" s="22"/>
      <c r="P2253" s="15" t="s">
        <v>32</v>
      </c>
      <c r="Q2253" s="21" t="s">
        <v>15705</v>
      </c>
      <c r="R2253" s="15"/>
      <c r="S2253" s="10"/>
      <c r="T2253" s="10"/>
      <c r="U2253" s="42" t="s">
        <v>15706</v>
      </c>
    </row>
    <row r="2254" spans="1:21">
      <c r="A2254" s="10" t="s">
        <v>15707</v>
      </c>
      <c r="B2254" s="10" t="s">
        <v>15708</v>
      </c>
      <c r="C2254" s="11" t="s">
        <v>12265</v>
      </c>
      <c r="D2254" s="12" t="s">
        <v>13024</v>
      </c>
      <c r="E2254" s="35" t="s">
        <v>818</v>
      </c>
      <c r="F2254" s="14" t="s">
        <v>15709</v>
      </c>
      <c r="G2254" s="14" t="s">
        <v>15710</v>
      </c>
      <c r="H2254" s="15"/>
      <c r="I2254" s="15"/>
      <c r="J2254" s="10" t="s">
        <v>15711</v>
      </c>
      <c r="K2254" s="15" t="s">
        <v>30</v>
      </c>
      <c r="L2254" s="10">
        <v>2013</v>
      </c>
      <c r="M2254" s="15" t="s">
        <v>31</v>
      </c>
      <c r="N2254" s="21">
        <v>69.75</v>
      </c>
      <c r="O2254" s="22"/>
      <c r="P2254" s="15" t="s">
        <v>32</v>
      </c>
      <c r="Q2254" s="21" t="s">
        <v>15712</v>
      </c>
      <c r="R2254" s="15"/>
      <c r="S2254" s="10"/>
      <c r="T2254" s="10"/>
      <c r="U2254" s="42" t="s">
        <v>15713</v>
      </c>
    </row>
    <row r="2255" spans="1:21">
      <c r="A2255" s="10" t="s">
        <v>15714</v>
      </c>
      <c r="B2255" s="10" t="s">
        <v>15715</v>
      </c>
      <c r="C2255" s="11" t="s">
        <v>12265</v>
      </c>
      <c r="D2255" s="12" t="s">
        <v>13024</v>
      </c>
      <c r="E2255" s="35" t="s">
        <v>15716</v>
      </c>
      <c r="F2255" s="14" t="s">
        <v>15717</v>
      </c>
      <c r="G2255" s="14" t="s">
        <v>15718</v>
      </c>
      <c r="H2255" s="15"/>
      <c r="I2255" s="15"/>
      <c r="J2255" s="10" t="s">
        <v>15719</v>
      </c>
      <c r="K2255" s="15" t="s">
        <v>30</v>
      </c>
      <c r="L2255" s="10">
        <v>2019</v>
      </c>
      <c r="M2255" s="15" t="s">
        <v>31</v>
      </c>
      <c r="N2255" s="21">
        <v>75</v>
      </c>
      <c r="O2255" s="22"/>
      <c r="P2255" s="15" t="s">
        <v>32</v>
      </c>
      <c r="Q2255" s="21" t="s">
        <v>15720</v>
      </c>
      <c r="R2255" s="15"/>
      <c r="S2255" s="10"/>
      <c r="T2255" s="10"/>
      <c r="U2255" s="42" t="s">
        <v>15721</v>
      </c>
    </row>
    <row r="2256" spans="1:21">
      <c r="A2256" s="10" t="s">
        <v>15722</v>
      </c>
      <c r="B2256" s="10" t="s">
        <v>15723</v>
      </c>
      <c r="C2256" s="11" t="s">
        <v>12265</v>
      </c>
      <c r="D2256" s="12" t="s">
        <v>13024</v>
      </c>
      <c r="E2256" s="35" t="s">
        <v>15724</v>
      </c>
      <c r="F2256" s="14" t="s">
        <v>15725</v>
      </c>
      <c r="G2256" s="14" t="s">
        <v>15726</v>
      </c>
      <c r="H2256" s="15"/>
      <c r="I2256" s="15"/>
      <c r="J2256" s="10" t="s">
        <v>15727</v>
      </c>
      <c r="K2256" s="15" t="s">
        <v>30</v>
      </c>
      <c r="L2256" s="10">
        <v>2019</v>
      </c>
      <c r="M2256" s="15" t="s">
        <v>31</v>
      </c>
      <c r="N2256" s="21">
        <v>140</v>
      </c>
      <c r="O2256" s="22"/>
      <c r="P2256" s="15" t="s">
        <v>32</v>
      </c>
      <c r="Q2256" s="21" t="s">
        <v>15728</v>
      </c>
      <c r="R2256" s="15"/>
      <c r="S2256" s="10"/>
      <c r="T2256" s="10"/>
      <c r="U2256" s="42" t="s">
        <v>15729</v>
      </c>
    </row>
    <row r="2257" spans="1:21">
      <c r="A2257" s="10" t="s">
        <v>15730</v>
      </c>
      <c r="B2257" s="10" t="s">
        <v>15731</v>
      </c>
      <c r="C2257" s="11" t="s">
        <v>12265</v>
      </c>
      <c r="D2257" s="12" t="s">
        <v>13024</v>
      </c>
      <c r="E2257" s="35" t="s">
        <v>15732</v>
      </c>
      <c r="F2257" s="14" t="s">
        <v>15733</v>
      </c>
      <c r="G2257" s="14" t="s">
        <v>15734</v>
      </c>
      <c r="H2257" s="15"/>
      <c r="I2257" s="15"/>
      <c r="J2257" s="10" t="s">
        <v>15735</v>
      </c>
      <c r="K2257" s="15" t="s">
        <v>30</v>
      </c>
      <c r="L2257" s="10">
        <v>2017</v>
      </c>
      <c r="M2257" s="15" t="s">
        <v>31</v>
      </c>
      <c r="N2257" s="21">
        <v>166.5</v>
      </c>
      <c r="O2257" s="22"/>
      <c r="P2257" s="15" t="s">
        <v>32</v>
      </c>
      <c r="Q2257" s="21" t="s">
        <v>15736</v>
      </c>
      <c r="R2257" s="15"/>
      <c r="S2257" s="10"/>
      <c r="T2257" s="10"/>
      <c r="U2257" s="42" t="s">
        <v>15737</v>
      </c>
    </row>
    <row r="2258" spans="1:21">
      <c r="A2258" s="10" t="s">
        <v>15738</v>
      </c>
      <c r="B2258" s="10" t="s">
        <v>15739</v>
      </c>
      <c r="C2258" s="11" t="s">
        <v>12265</v>
      </c>
      <c r="D2258" s="12" t="s">
        <v>13125</v>
      </c>
      <c r="E2258" s="35" t="s">
        <v>15740</v>
      </c>
      <c r="F2258" s="14" t="s">
        <v>15741</v>
      </c>
      <c r="G2258" s="14" t="s">
        <v>15742</v>
      </c>
      <c r="H2258" s="15"/>
      <c r="I2258" s="15"/>
      <c r="J2258" s="10" t="s">
        <v>15743</v>
      </c>
      <c r="K2258" s="15" t="s">
        <v>30</v>
      </c>
      <c r="L2258" s="10">
        <v>2019</v>
      </c>
      <c r="M2258" s="15" t="s">
        <v>31</v>
      </c>
      <c r="N2258" s="21">
        <v>135</v>
      </c>
      <c r="O2258" s="22"/>
      <c r="P2258" s="15" t="s">
        <v>32</v>
      </c>
      <c r="Q2258" s="21" t="s">
        <v>15744</v>
      </c>
      <c r="R2258" s="15"/>
      <c r="S2258" s="10"/>
      <c r="T2258" s="10"/>
      <c r="U2258" s="42" t="s">
        <v>15745</v>
      </c>
    </row>
    <row r="2259" spans="1:21">
      <c r="A2259" s="10" t="s">
        <v>15746</v>
      </c>
      <c r="B2259" s="10" t="s">
        <v>15747</v>
      </c>
      <c r="C2259" s="11" t="s">
        <v>12265</v>
      </c>
      <c r="D2259" s="12" t="s">
        <v>13125</v>
      </c>
      <c r="E2259" s="35" t="s">
        <v>15748</v>
      </c>
      <c r="F2259" s="14" t="s">
        <v>15749</v>
      </c>
      <c r="G2259" s="14" t="s">
        <v>15750</v>
      </c>
      <c r="H2259" s="15"/>
      <c r="I2259" s="15"/>
      <c r="J2259" s="10" t="s">
        <v>15751</v>
      </c>
      <c r="K2259" s="15" t="s">
        <v>30</v>
      </c>
      <c r="L2259" s="10">
        <v>2016</v>
      </c>
      <c r="M2259" s="15" t="s">
        <v>31</v>
      </c>
      <c r="N2259" s="21">
        <v>31.25</v>
      </c>
      <c r="O2259" s="22"/>
      <c r="P2259" s="15" t="s">
        <v>32</v>
      </c>
      <c r="Q2259" s="21" t="s">
        <v>15752</v>
      </c>
      <c r="R2259" s="15"/>
      <c r="S2259" s="10"/>
      <c r="T2259" s="10"/>
      <c r="U2259" s="42" t="s">
        <v>15753</v>
      </c>
    </row>
    <row r="2260" spans="1:21">
      <c r="A2260" s="10" t="s">
        <v>15754</v>
      </c>
      <c r="B2260" s="10" t="s">
        <v>15755</v>
      </c>
      <c r="C2260" s="11" t="s">
        <v>12265</v>
      </c>
      <c r="D2260" s="12" t="s">
        <v>13125</v>
      </c>
      <c r="E2260" s="35" t="s">
        <v>15756</v>
      </c>
      <c r="F2260" s="14" t="s">
        <v>15757</v>
      </c>
      <c r="G2260" s="14" t="s">
        <v>15758</v>
      </c>
      <c r="H2260" s="15"/>
      <c r="I2260" s="15"/>
      <c r="J2260" s="10" t="s">
        <v>15759</v>
      </c>
      <c r="K2260" s="15" t="s">
        <v>30</v>
      </c>
      <c r="L2260" s="10">
        <v>2018</v>
      </c>
      <c r="M2260" s="15" t="s">
        <v>31</v>
      </c>
      <c r="N2260" s="21">
        <v>40</v>
      </c>
      <c r="O2260" s="22"/>
      <c r="P2260" s="15" t="s">
        <v>32</v>
      </c>
      <c r="Q2260" s="21" t="s">
        <v>15760</v>
      </c>
      <c r="R2260" s="15"/>
      <c r="S2260" s="10"/>
      <c r="T2260" s="10"/>
      <c r="U2260" s="42" t="s">
        <v>15761</v>
      </c>
    </row>
    <row r="2261" spans="1:21">
      <c r="A2261" s="4" t="s">
        <v>15762</v>
      </c>
      <c r="B2261" s="4" t="s">
        <v>15763</v>
      </c>
      <c r="C2261" s="5" t="s">
        <v>12265</v>
      </c>
      <c r="D2261" s="6" t="s">
        <v>12515</v>
      </c>
      <c r="E2261" s="24" t="s">
        <v>15764</v>
      </c>
      <c r="F2261" s="9" t="s">
        <v>15765</v>
      </c>
      <c r="G2261" s="8" t="s">
        <v>15766</v>
      </c>
      <c r="H2261" s="9" t="s">
        <v>15767</v>
      </c>
      <c r="I2261" s="9"/>
      <c r="J2261" s="9" t="s">
        <v>15768</v>
      </c>
      <c r="K2261" s="9" t="s">
        <v>30</v>
      </c>
      <c r="L2261" s="18" t="s">
        <v>8949</v>
      </c>
      <c r="M2261" s="9" t="s">
        <v>31</v>
      </c>
      <c r="N2261" s="33">
        <v>126.95</v>
      </c>
      <c r="O2261" s="9">
        <v>672</v>
      </c>
      <c r="P2261" s="9" t="s">
        <v>32</v>
      </c>
      <c r="Q2261" s="9" t="s">
        <v>15769</v>
      </c>
      <c r="R2261" s="9"/>
      <c r="S2261" s="4"/>
      <c r="T2261" s="4"/>
      <c r="U2261" s="4" t="s">
        <v>15770</v>
      </c>
    </row>
    <row r="2262" spans="1:21">
      <c r="A2262" s="4" t="s">
        <v>15771</v>
      </c>
      <c r="B2262" s="4" t="s">
        <v>15772</v>
      </c>
      <c r="C2262" s="5" t="s">
        <v>12265</v>
      </c>
      <c r="D2262" s="6" t="s">
        <v>12515</v>
      </c>
      <c r="E2262" s="24" t="s">
        <v>8262</v>
      </c>
      <c r="F2262" s="9" t="s">
        <v>15773</v>
      </c>
      <c r="G2262" s="8" t="s">
        <v>15774</v>
      </c>
      <c r="H2262" s="9" t="s">
        <v>15767</v>
      </c>
      <c r="I2262" s="9"/>
      <c r="J2262" s="9" t="s">
        <v>15775</v>
      </c>
      <c r="K2262" s="9" t="s">
        <v>30</v>
      </c>
      <c r="L2262" s="18" t="s">
        <v>9014</v>
      </c>
      <c r="M2262" s="9" t="s">
        <v>31</v>
      </c>
      <c r="N2262" s="33">
        <v>59.95</v>
      </c>
      <c r="O2262" s="9">
        <v>424</v>
      </c>
      <c r="P2262" s="9" t="s">
        <v>32</v>
      </c>
      <c r="Q2262" s="9" t="s">
        <v>15776</v>
      </c>
      <c r="R2262" s="9"/>
      <c r="S2262" s="4"/>
      <c r="T2262" s="4"/>
      <c r="U2262" s="4" t="s">
        <v>15777</v>
      </c>
    </row>
    <row r="2263" spans="1:21">
      <c r="A2263" s="4" t="s">
        <v>15778</v>
      </c>
      <c r="B2263" s="4" t="s">
        <v>15779</v>
      </c>
      <c r="C2263" s="5" t="s">
        <v>12265</v>
      </c>
      <c r="D2263" s="6" t="s">
        <v>12515</v>
      </c>
      <c r="E2263" s="24" t="s">
        <v>13212</v>
      </c>
      <c r="F2263" s="9" t="s">
        <v>15780</v>
      </c>
      <c r="G2263" s="8" t="s">
        <v>15781</v>
      </c>
      <c r="H2263" s="9" t="s">
        <v>15767</v>
      </c>
      <c r="I2263" s="9"/>
      <c r="J2263" s="9" t="s">
        <v>15782</v>
      </c>
      <c r="K2263" s="9" t="s">
        <v>30</v>
      </c>
      <c r="L2263" s="18" t="s">
        <v>1697</v>
      </c>
      <c r="M2263" s="9" t="s">
        <v>31</v>
      </c>
      <c r="N2263" s="33">
        <v>79.95</v>
      </c>
      <c r="O2263" s="9">
        <v>576</v>
      </c>
      <c r="P2263" s="9" t="s">
        <v>32</v>
      </c>
      <c r="Q2263" s="9" t="s">
        <v>15783</v>
      </c>
      <c r="R2263" s="9"/>
      <c r="S2263" s="4"/>
      <c r="T2263" s="4"/>
      <c r="U2263" s="4" t="s">
        <v>15784</v>
      </c>
    </row>
    <row r="2264" spans="1:21">
      <c r="A2264" s="4" t="s">
        <v>15785</v>
      </c>
      <c r="B2264" s="4" t="s">
        <v>15786</v>
      </c>
      <c r="C2264" s="5" t="s">
        <v>12265</v>
      </c>
      <c r="D2264" s="6" t="s">
        <v>12515</v>
      </c>
      <c r="E2264" s="24" t="s">
        <v>8262</v>
      </c>
      <c r="F2264" s="9" t="s">
        <v>15787</v>
      </c>
      <c r="G2264" s="8" t="s">
        <v>15788</v>
      </c>
      <c r="H2264" s="9" t="s">
        <v>15767</v>
      </c>
      <c r="I2264" s="9"/>
      <c r="J2264" s="9" t="s">
        <v>15789</v>
      </c>
      <c r="K2264" s="9" t="s">
        <v>30</v>
      </c>
      <c r="L2264" s="18" t="s">
        <v>1697</v>
      </c>
      <c r="M2264" s="9" t="s">
        <v>31</v>
      </c>
      <c r="N2264" s="33">
        <v>74.95</v>
      </c>
      <c r="O2264" s="9">
        <v>416</v>
      </c>
      <c r="P2264" s="9" t="s">
        <v>32</v>
      </c>
      <c r="Q2264" s="9" t="s">
        <v>15790</v>
      </c>
      <c r="R2264" s="9"/>
      <c r="S2264" s="4"/>
      <c r="T2264" s="4"/>
      <c r="U2264" s="4" t="s">
        <v>15791</v>
      </c>
    </row>
    <row r="2265" spans="1:21">
      <c r="A2265" s="4" t="s">
        <v>15792</v>
      </c>
      <c r="B2265" s="4" t="s">
        <v>15793</v>
      </c>
      <c r="C2265" s="5" t="s">
        <v>12265</v>
      </c>
      <c r="D2265" s="6" t="s">
        <v>12515</v>
      </c>
      <c r="E2265" s="24" t="s">
        <v>8262</v>
      </c>
      <c r="F2265" s="9" t="s">
        <v>15794</v>
      </c>
      <c r="G2265" s="8" t="s">
        <v>15795</v>
      </c>
      <c r="H2265" s="9" t="s">
        <v>15767</v>
      </c>
      <c r="I2265" s="9"/>
      <c r="J2265" s="9" t="s">
        <v>15796</v>
      </c>
      <c r="K2265" s="9" t="s">
        <v>30</v>
      </c>
      <c r="L2265" s="18" t="s">
        <v>9014</v>
      </c>
      <c r="M2265" s="9" t="s">
        <v>31</v>
      </c>
      <c r="N2265" s="33">
        <v>80</v>
      </c>
      <c r="O2265" s="9">
        <v>376</v>
      </c>
      <c r="P2265" s="9" t="s">
        <v>32</v>
      </c>
      <c r="Q2265" s="9" t="s">
        <v>15797</v>
      </c>
      <c r="R2265" s="9"/>
      <c r="S2265" s="4"/>
      <c r="T2265" s="4"/>
      <c r="U2265" s="4" t="s">
        <v>15798</v>
      </c>
    </row>
    <row r="2266" spans="1:21">
      <c r="A2266" s="4" t="s">
        <v>15799</v>
      </c>
      <c r="B2266" s="4" t="s">
        <v>15800</v>
      </c>
      <c r="C2266" s="5" t="s">
        <v>12265</v>
      </c>
      <c r="D2266" s="6" t="s">
        <v>12515</v>
      </c>
      <c r="E2266" s="24" t="s">
        <v>195</v>
      </c>
      <c r="F2266" s="9" t="s">
        <v>15801</v>
      </c>
      <c r="G2266" s="8" t="s">
        <v>15802</v>
      </c>
      <c r="H2266" s="9" t="s">
        <v>15767</v>
      </c>
      <c r="I2266" s="9"/>
      <c r="J2266" s="9" t="s">
        <v>15803</v>
      </c>
      <c r="K2266" s="9" t="s">
        <v>30</v>
      </c>
      <c r="L2266" s="18" t="s">
        <v>9014</v>
      </c>
      <c r="M2266" s="9" t="s">
        <v>31</v>
      </c>
      <c r="N2266" s="33">
        <v>79.95</v>
      </c>
      <c r="O2266" s="9">
        <v>352</v>
      </c>
      <c r="P2266" s="9" t="s">
        <v>32</v>
      </c>
      <c r="Q2266" s="9" t="s">
        <v>15804</v>
      </c>
      <c r="R2266" s="9"/>
      <c r="S2266" s="4"/>
      <c r="T2266" s="4"/>
      <c r="U2266" s="4" t="s">
        <v>15805</v>
      </c>
    </row>
    <row r="2267" spans="1:21">
      <c r="A2267" s="4" t="s">
        <v>15806</v>
      </c>
      <c r="B2267" s="4" t="s">
        <v>15807</v>
      </c>
      <c r="C2267" s="5" t="s">
        <v>12265</v>
      </c>
      <c r="D2267" s="6" t="s">
        <v>12515</v>
      </c>
      <c r="E2267" s="24" t="s">
        <v>8262</v>
      </c>
      <c r="F2267" s="9" t="s">
        <v>15808</v>
      </c>
      <c r="G2267" s="8" t="s">
        <v>15809</v>
      </c>
      <c r="H2267" s="9" t="s">
        <v>15767</v>
      </c>
      <c r="I2267" s="9"/>
      <c r="J2267" s="9" t="s">
        <v>15810</v>
      </c>
      <c r="K2267" s="9" t="s">
        <v>30</v>
      </c>
      <c r="L2267" s="18" t="s">
        <v>695</v>
      </c>
      <c r="M2267" s="9" t="s">
        <v>31</v>
      </c>
      <c r="N2267" s="33">
        <v>164.95</v>
      </c>
      <c r="O2267" s="9">
        <v>1440</v>
      </c>
      <c r="P2267" s="9" t="s">
        <v>32</v>
      </c>
      <c r="Q2267" s="9" t="s">
        <v>15811</v>
      </c>
      <c r="R2267" s="9"/>
      <c r="S2267" s="4"/>
      <c r="T2267" s="4"/>
      <c r="U2267" s="4" t="s">
        <v>15812</v>
      </c>
    </row>
    <row r="2268" spans="1:21">
      <c r="A2268" s="4" t="s">
        <v>15813</v>
      </c>
      <c r="B2268" s="4" t="s">
        <v>15814</v>
      </c>
      <c r="C2268" s="5" t="s">
        <v>12265</v>
      </c>
      <c r="D2268" s="6" t="s">
        <v>12515</v>
      </c>
      <c r="E2268" s="24" t="s">
        <v>8262</v>
      </c>
      <c r="F2268" s="9" t="s">
        <v>15815</v>
      </c>
      <c r="G2268" s="8" t="s">
        <v>15816</v>
      </c>
      <c r="H2268" s="9" t="s">
        <v>15767</v>
      </c>
      <c r="I2268" s="9"/>
      <c r="J2268" s="9" t="s">
        <v>15817</v>
      </c>
      <c r="K2268" s="9" t="s">
        <v>30</v>
      </c>
      <c r="L2268" s="18" t="s">
        <v>695</v>
      </c>
      <c r="M2268" s="9" t="s">
        <v>31</v>
      </c>
      <c r="N2268" s="33">
        <v>106.95</v>
      </c>
      <c r="O2268" s="9">
        <v>696</v>
      </c>
      <c r="P2268" s="9" t="s">
        <v>32</v>
      </c>
      <c r="Q2268" s="9" t="s">
        <v>15818</v>
      </c>
      <c r="R2268" s="9"/>
      <c r="S2268" s="4"/>
      <c r="T2268" s="4"/>
      <c r="U2268" s="4" t="s">
        <v>15819</v>
      </c>
    </row>
    <row r="2269" spans="1:21">
      <c r="A2269" s="4" t="s">
        <v>15820</v>
      </c>
      <c r="B2269" s="4" t="s">
        <v>15821</v>
      </c>
      <c r="C2269" s="5" t="s">
        <v>12265</v>
      </c>
      <c r="D2269" s="6" t="s">
        <v>12515</v>
      </c>
      <c r="E2269" s="24" t="s">
        <v>7593</v>
      </c>
      <c r="F2269" s="9" t="s">
        <v>15822</v>
      </c>
      <c r="G2269" s="8" t="s">
        <v>15823</v>
      </c>
      <c r="H2269" s="9" t="s">
        <v>15767</v>
      </c>
      <c r="I2269" s="9"/>
      <c r="J2269" s="9" t="s">
        <v>15824</v>
      </c>
      <c r="K2269" s="9" t="s">
        <v>30</v>
      </c>
      <c r="L2269" s="18" t="s">
        <v>15825</v>
      </c>
      <c r="M2269" s="9" t="s">
        <v>31</v>
      </c>
      <c r="N2269" s="33">
        <v>216.95</v>
      </c>
      <c r="O2269" s="9">
        <v>552</v>
      </c>
      <c r="P2269" s="9" t="s">
        <v>32</v>
      </c>
      <c r="Q2269" s="9" t="s">
        <v>15826</v>
      </c>
      <c r="R2269" s="9"/>
      <c r="S2269" s="4"/>
      <c r="T2269" s="4"/>
      <c r="U2269" s="4" t="s">
        <v>15827</v>
      </c>
    </row>
    <row r="2270" spans="1:21">
      <c r="A2270" s="4" t="s">
        <v>15828</v>
      </c>
      <c r="B2270" s="4" t="s">
        <v>15829</v>
      </c>
      <c r="C2270" s="5" t="s">
        <v>12265</v>
      </c>
      <c r="D2270" s="6" t="s">
        <v>12515</v>
      </c>
      <c r="E2270" s="24" t="s">
        <v>8996</v>
      </c>
      <c r="F2270" s="9" t="s">
        <v>15830</v>
      </c>
      <c r="G2270" s="8" t="s">
        <v>15831</v>
      </c>
      <c r="H2270" s="9" t="s">
        <v>15767</v>
      </c>
      <c r="I2270" s="9"/>
      <c r="J2270" s="9" t="s">
        <v>15832</v>
      </c>
      <c r="K2270" s="9" t="s">
        <v>30</v>
      </c>
      <c r="L2270" s="18" t="s">
        <v>8877</v>
      </c>
      <c r="M2270" s="9" t="s">
        <v>31</v>
      </c>
      <c r="N2270" s="33">
        <v>159.95</v>
      </c>
      <c r="O2270" s="9">
        <v>1592</v>
      </c>
      <c r="P2270" s="9" t="s">
        <v>32</v>
      </c>
      <c r="Q2270" s="9" t="s">
        <v>15833</v>
      </c>
      <c r="R2270" s="9"/>
      <c r="S2270" s="4"/>
      <c r="T2270" s="4"/>
      <c r="U2270" s="4" t="s">
        <v>15834</v>
      </c>
    </row>
    <row r="2271" spans="1:21">
      <c r="A2271" s="4" t="s">
        <v>15835</v>
      </c>
      <c r="B2271" s="4" t="s">
        <v>15836</v>
      </c>
      <c r="C2271" s="5" t="s">
        <v>12265</v>
      </c>
      <c r="D2271" s="6" t="s">
        <v>12515</v>
      </c>
      <c r="E2271" s="24" t="s">
        <v>195</v>
      </c>
      <c r="F2271" s="9" t="s">
        <v>15837</v>
      </c>
      <c r="G2271" s="8" t="s">
        <v>15838</v>
      </c>
      <c r="H2271" s="9" t="s">
        <v>15767</v>
      </c>
      <c r="I2271" s="9"/>
      <c r="J2271" s="9" t="s">
        <v>15839</v>
      </c>
      <c r="K2271" s="9" t="s">
        <v>30</v>
      </c>
      <c r="L2271" s="18" t="s">
        <v>9014</v>
      </c>
      <c r="M2271" s="9" t="s">
        <v>31</v>
      </c>
      <c r="N2271" s="33">
        <v>159.95</v>
      </c>
      <c r="O2271" s="9">
        <v>612</v>
      </c>
      <c r="P2271" s="9" t="s">
        <v>32</v>
      </c>
      <c r="Q2271" s="9" t="s">
        <v>15840</v>
      </c>
      <c r="R2271" s="9"/>
      <c r="S2271" s="4"/>
      <c r="T2271" s="4"/>
      <c r="U2271" s="4" t="s">
        <v>15841</v>
      </c>
    </row>
    <row r="2272" spans="1:21">
      <c r="A2272" s="4" t="s">
        <v>15842</v>
      </c>
      <c r="B2272" s="4" t="s">
        <v>15843</v>
      </c>
      <c r="C2272" s="5" t="s">
        <v>12265</v>
      </c>
      <c r="D2272" s="6" t="s">
        <v>12515</v>
      </c>
      <c r="E2272" s="24" t="s">
        <v>1292</v>
      </c>
      <c r="F2272" s="9" t="s">
        <v>15844</v>
      </c>
      <c r="G2272" s="8" t="s">
        <v>15845</v>
      </c>
      <c r="H2272" s="9" t="s">
        <v>15767</v>
      </c>
      <c r="I2272" s="9"/>
      <c r="J2272" s="9" t="s">
        <v>14433</v>
      </c>
      <c r="K2272" s="9" t="s">
        <v>30</v>
      </c>
      <c r="L2272" s="18" t="s">
        <v>1697</v>
      </c>
      <c r="M2272" s="9" t="s">
        <v>31</v>
      </c>
      <c r="N2272" s="33">
        <v>103.95</v>
      </c>
      <c r="O2272" s="9">
        <v>660</v>
      </c>
      <c r="P2272" s="9" t="s">
        <v>32</v>
      </c>
      <c r="Q2272" s="9" t="s">
        <v>15846</v>
      </c>
      <c r="R2272" s="9"/>
      <c r="S2272" s="4"/>
      <c r="T2272" s="4"/>
      <c r="U2272" s="4" t="s">
        <v>15847</v>
      </c>
    </row>
    <row r="2273" spans="1:21">
      <c r="A2273" s="4" t="s">
        <v>15848</v>
      </c>
      <c r="B2273" s="4" t="s">
        <v>15849</v>
      </c>
      <c r="C2273" s="5" t="s">
        <v>12265</v>
      </c>
      <c r="D2273" s="6" t="s">
        <v>12515</v>
      </c>
      <c r="E2273" s="24" t="s">
        <v>8262</v>
      </c>
      <c r="F2273" s="9" t="s">
        <v>15850</v>
      </c>
      <c r="G2273" s="8" t="s">
        <v>15851</v>
      </c>
      <c r="H2273" s="9" t="s">
        <v>15767</v>
      </c>
      <c r="I2273" s="9"/>
      <c r="J2273" s="9" t="s">
        <v>15852</v>
      </c>
      <c r="K2273" s="9" t="s">
        <v>30</v>
      </c>
      <c r="L2273" s="18" t="s">
        <v>1303</v>
      </c>
      <c r="M2273" s="9" t="s">
        <v>31</v>
      </c>
      <c r="N2273" s="33">
        <v>51.95</v>
      </c>
      <c r="O2273" s="9">
        <v>360</v>
      </c>
      <c r="P2273" s="9" t="s">
        <v>32</v>
      </c>
      <c r="Q2273" s="9" t="s">
        <v>15853</v>
      </c>
      <c r="R2273" s="9"/>
      <c r="S2273" s="4"/>
      <c r="T2273" s="4"/>
      <c r="U2273" s="4" t="s">
        <v>15854</v>
      </c>
    </row>
    <row r="2274" spans="1:21">
      <c r="A2274" s="4" t="s">
        <v>15855</v>
      </c>
      <c r="B2274" s="4" t="s">
        <v>15856</v>
      </c>
      <c r="C2274" s="5" t="s">
        <v>12265</v>
      </c>
      <c r="D2274" s="6" t="s">
        <v>12515</v>
      </c>
      <c r="E2274" s="24" t="s">
        <v>8262</v>
      </c>
      <c r="F2274" s="9" t="s">
        <v>15857</v>
      </c>
      <c r="G2274" s="8" t="s">
        <v>15858</v>
      </c>
      <c r="H2274" s="9" t="s">
        <v>15767</v>
      </c>
      <c r="I2274" s="9"/>
      <c r="J2274" s="9" t="s">
        <v>15859</v>
      </c>
      <c r="K2274" s="9" t="s">
        <v>30</v>
      </c>
      <c r="L2274" s="18" t="s">
        <v>1697</v>
      </c>
      <c r="M2274" s="9" t="s">
        <v>31</v>
      </c>
      <c r="N2274" s="33">
        <v>74.95</v>
      </c>
      <c r="O2274" s="9">
        <v>576</v>
      </c>
      <c r="P2274" s="9" t="s">
        <v>32</v>
      </c>
      <c r="Q2274" s="9" t="s">
        <v>15860</v>
      </c>
      <c r="R2274" s="9"/>
      <c r="S2274" s="4"/>
      <c r="T2274" s="4"/>
      <c r="U2274" s="4" t="s">
        <v>15861</v>
      </c>
    </row>
    <row r="2275" spans="1:21">
      <c r="A2275" s="4" t="s">
        <v>15862</v>
      </c>
      <c r="B2275" s="4" t="s">
        <v>15863</v>
      </c>
      <c r="C2275" s="5" t="s">
        <v>12265</v>
      </c>
      <c r="D2275" s="6" t="s">
        <v>12515</v>
      </c>
      <c r="E2275" s="24" t="s">
        <v>8262</v>
      </c>
      <c r="F2275" s="9" t="s">
        <v>15864</v>
      </c>
      <c r="G2275" s="8" t="s">
        <v>15865</v>
      </c>
      <c r="H2275" s="9" t="s">
        <v>15767</v>
      </c>
      <c r="I2275" s="9"/>
      <c r="J2275" s="9" t="s">
        <v>15866</v>
      </c>
      <c r="K2275" s="9" t="s">
        <v>30</v>
      </c>
      <c r="L2275" s="18" t="s">
        <v>8828</v>
      </c>
      <c r="M2275" s="9" t="s">
        <v>31</v>
      </c>
      <c r="N2275" s="33">
        <v>132.95</v>
      </c>
      <c r="O2275" s="9">
        <v>2080</v>
      </c>
      <c r="P2275" s="9" t="s">
        <v>32</v>
      </c>
      <c r="Q2275" s="9" t="s">
        <v>15867</v>
      </c>
      <c r="R2275" s="9"/>
      <c r="S2275" s="4"/>
      <c r="T2275" s="4"/>
      <c r="U2275" s="4" t="s">
        <v>15868</v>
      </c>
    </row>
    <row r="2276" spans="1:21">
      <c r="A2276" s="4" t="s">
        <v>15869</v>
      </c>
      <c r="B2276" s="4" t="s">
        <v>15870</v>
      </c>
      <c r="C2276" s="5" t="s">
        <v>12265</v>
      </c>
      <c r="D2276" s="6" t="s">
        <v>12515</v>
      </c>
      <c r="E2276" s="24" t="s">
        <v>8262</v>
      </c>
      <c r="F2276" s="9" t="s">
        <v>15871</v>
      </c>
      <c r="G2276" s="8" t="s">
        <v>15872</v>
      </c>
      <c r="H2276" s="9" t="s">
        <v>15767</v>
      </c>
      <c r="I2276" s="9"/>
      <c r="J2276" s="9" t="s">
        <v>15873</v>
      </c>
      <c r="K2276" s="9" t="s">
        <v>30</v>
      </c>
      <c r="L2276" s="18" t="s">
        <v>8877</v>
      </c>
      <c r="M2276" s="9" t="s">
        <v>31</v>
      </c>
      <c r="N2276" s="33">
        <v>91.95</v>
      </c>
      <c r="O2276" s="9">
        <v>440</v>
      </c>
      <c r="P2276" s="9" t="s">
        <v>32</v>
      </c>
      <c r="Q2276" s="9" t="s">
        <v>15874</v>
      </c>
      <c r="R2276" s="9"/>
      <c r="S2276" s="4"/>
      <c r="T2276" s="4"/>
      <c r="U2276" s="4" t="s">
        <v>15875</v>
      </c>
    </row>
    <row r="2277" spans="1:21">
      <c r="A2277" s="4" t="s">
        <v>15876</v>
      </c>
      <c r="B2277" s="4" t="s">
        <v>15877</v>
      </c>
      <c r="C2277" s="5" t="s">
        <v>12265</v>
      </c>
      <c r="D2277" s="6" t="s">
        <v>12515</v>
      </c>
      <c r="E2277" s="24" t="s">
        <v>8262</v>
      </c>
      <c r="F2277" s="9" t="s">
        <v>15878</v>
      </c>
      <c r="G2277" s="8" t="s">
        <v>15879</v>
      </c>
      <c r="H2277" s="9" t="s">
        <v>15767</v>
      </c>
      <c r="I2277" s="9"/>
      <c r="J2277" s="9" t="s">
        <v>15880</v>
      </c>
      <c r="K2277" s="9" t="s">
        <v>30</v>
      </c>
      <c r="L2277" s="18" t="s">
        <v>9014</v>
      </c>
      <c r="M2277" s="9" t="s">
        <v>31</v>
      </c>
      <c r="N2277" s="33">
        <v>124.95</v>
      </c>
      <c r="O2277" s="9">
        <v>416</v>
      </c>
      <c r="P2277" s="9" t="s">
        <v>32</v>
      </c>
      <c r="Q2277" s="9" t="s">
        <v>15881</v>
      </c>
      <c r="R2277" s="9"/>
      <c r="S2277" s="4"/>
      <c r="T2277" s="4"/>
      <c r="U2277" s="4" t="s">
        <v>15882</v>
      </c>
    </row>
    <row r="2278" spans="1:21">
      <c r="A2278" s="4" t="s">
        <v>15883</v>
      </c>
      <c r="B2278" s="4" t="s">
        <v>15884</v>
      </c>
      <c r="C2278" s="5" t="s">
        <v>12265</v>
      </c>
      <c r="D2278" s="6" t="s">
        <v>12515</v>
      </c>
      <c r="E2278" s="24" t="s">
        <v>8262</v>
      </c>
      <c r="F2278" s="9" t="s">
        <v>15885</v>
      </c>
      <c r="G2278" s="8" t="s">
        <v>15886</v>
      </c>
      <c r="H2278" s="9" t="s">
        <v>15767</v>
      </c>
      <c r="I2278" s="9"/>
      <c r="J2278" s="9" t="s">
        <v>15887</v>
      </c>
      <c r="K2278" s="9" t="s">
        <v>30</v>
      </c>
      <c r="L2278" s="18" t="s">
        <v>1697</v>
      </c>
      <c r="M2278" s="9" t="s">
        <v>31</v>
      </c>
      <c r="N2278" s="33">
        <v>149.95</v>
      </c>
      <c r="O2278" s="9">
        <v>648</v>
      </c>
      <c r="P2278" s="9" t="s">
        <v>32</v>
      </c>
      <c r="Q2278" s="9" t="s">
        <v>15888</v>
      </c>
      <c r="R2278" s="9"/>
      <c r="S2278" s="4"/>
      <c r="T2278" s="4"/>
      <c r="U2278" s="4" t="s">
        <v>15889</v>
      </c>
    </row>
    <row r="2279" spans="1:21">
      <c r="A2279" s="4" t="s">
        <v>15890</v>
      </c>
      <c r="B2279" s="4" t="s">
        <v>15891</v>
      </c>
      <c r="C2279" s="5" t="s">
        <v>12265</v>
      </c>
      <c r="D2279" s="6" t="s">
        <v>12515</v>
      </c>
      <c r="E2279" s="24" t="s">
        <v>13212</v>
      </c>
      <c r="F2279" s="9" t="s">
        <v>15892</v>
      </c>
      <c r="G2279" s="8" t="s">
        <v>15893</v>
      </c>
      <c r="H2279" s="9" t="s">
        <v>15767</v>
      </c>
      <c r="I2279" s="9"/>
      <c r="J2279" s="9" t="s">
        <v>15894</v>
      </c>
      <c r="K2279" s="9" t="s">
        <v>30</v>
      </c>
      <c r="L2279" s="18" t="s">
        <v>9014</v>
      </c>
      <c r="M2279" s="9" t="s">
        <v>31</v>
      </c>
      <c r="N2279" s="33">
        <v>79.95</v>
      </c>
      <c r="O2279" s="9">
        <v>552</v>
      </c>
      <c r="P2279" s="9" t="s">
        <v>32</v>
      </c>
      <c r="Q2279" s="9" t="s">
        <v>15895</v>
      </c>
      <c r="R2279" s="9"/>
      <c r="S2279" s="4"/>
      <c r="T2279" s="4"/>
      <c r="U2279" s="4" t="s">
        <v>15896</v>
      </c>
    </row>
    <row r="2280" spans="1:21">
      <c r="A2280" s="4" t="s">
        <v>15897</v>
      </c>
      <c r="B2280" s="4" t="s">
        <v>15898</v>
      </c>
      <c r="C2280" s="5" t="s">
        <v>12265</v>
      </c>
      <c r="D2280" s="6" t="s">
        <v>12515</v>
      </c>
      <c r="E2280" s="24" t="s">
        <v>195</v>
      </c>
      <c r="F2280" s="9" t="s">
        <v>15899</v>
      </c>
      <c r="G2280" s="8" t="s">
        <v>15900</v>
      </c>
      <c r="H2280" s="9" t="s">
        <v>15767</v>
      </c>
      <c r="I2280" s="9"/>
      <c r="J2280" s="9" t="s">
        <v>15901</v>
      </c>
      <c r="K2280" s="9" t="s">
        <v>30</v>
      </c>
      <c r="L2280" s="18" t="s">
        <v>1341</v>
      </c>
      <c r="M2280" s="9" t="s">
        <v>31</v>
      </c>
      <c r="N2280" s="33">
        <v>113.95</v>
      </c>
      <c r="O2280" s="9">
        <v>440</v>
      </c>
      <c r="P2280" s="9" t="s">
        <v>32</v>
      </c>
      <c r="Q2280" s="9" t="s">
        <v>15902</v>
      </c>
      <c r="R2280" s="9"/>
      <c r="S2280" s="4"/>
      <c r="T2280" s="4"/>
      <c r="U2280" s="4" t="s">
        <v>15903</v>
      </c>
    </row>
    <row r="2281" spans="1:21">
      <c r="A2281" s="4" t="s">
        <v>15904</v>
      </c>
      <c r="B2281" s="4" t="s">
        <v>15905</v>
      </c>
      <c r="C2281" s="5" t="s">
        <v>12265</v>
      </c>
      <c r="D2281" s="6" t="s">
        <v>12515</v>
      </c>
      <c r="E2281" s="24" t="s">
        <v>8262</v>
      </c>
      <c r="F2281" s="9" t="s">
        <v>15906</v>
      </c>
      <c r="G2281" s="8" t="s">
        <v>15907</v>
      </c>
      <c r="H2281" s="9" t="s">
        <v>15767</v>
      </c>
      <c r="I2281" s="9"/>
      <c r="J2281" s="9" t="s">
        <v>15908</v>
      </c>
      <c r="K2281" s="9" t="s">
        <v>30</v>
      </c>
      <c r="L2281" s="18" t="s">
        <v>1697</v>
      </c>
      <c r="M2281" s="9" t="s">
        <v>31</v>
      </c>
      <c r="N2281" s="33">
        <v>90</v>
      </c>
      <c r="O2281" s="9">
        <v>744</v>
      </c>
      <c r="P2281" s="9" t="s">
        <v>32</v>
      </c>
      <c r="Q2281" s="9" t="s">
        <v>15909</v>
      </c>
      <c r="R2281" s="9"/>
      <c r="S2281" s="4"/>
      <c r="T2281" s="4"/>
      <c r="U2281" s="4" t="s">
        <v>15910</v>
      </c>
    </row>
    <row r="2282" spans="1:21">
      <c r="A2282" s="4" t="s">
        <v>15911</v>
      </c>
      <c r="B2282" s="4" t="s">
        <v>15912</v>
      </c>
      <c r="C2282" s="5" t="s">
        <v>12265</v>
      </c>
      <c r="D2282" s="6" t="s">
        <v>12515</v>
      </c>
      <c r="E2282" s="24" t="s">
        <v>8262</v>
      </c>
      <c r="F2282" s="9" t="s">
        <v>15913</v>
      </c>
      <c r="G2282" s="8" t="s">
        <v>15914</v>
      </c>
      <c r="H2282" s="9" t="s">
        <v>15767</v>
      </c>
      <c r="I2282" s="9"/>
      <c r="J2282" s="9" t="s">
        <v>15915</v>
      </c>
      <c r="K2282" s="9" t="s">
        <v>30</v>
      </c>
      <c r="L2282" s="18" t="s">
        <v>8949</v>
      </c>
      <c r="M2282" s="9" t="s">
        <v>31</v>
      </c>
      <c r="N2282" s="33">
        <v>78</v>
      </c>
      <c r="O2282" s="9">
        <v>426</v>
      </c>
      <c r="P2282" s="9" t="s">
        <v>32</v>
      </c>
      <c r="Q2282" s="9" t="s">
        <v>15916</v>
      </c>
      <c r="R2282" s="9"/>
      <c r="S2282" s="4"/>
      <c r="T2282" s="4"/>
      <c r="U2282" s="4" t="s">
        <v>15917</v>
      </c>
    </row>
    <row r="2283" spans="1:21">
      <c r="A2283" s="4" t="s">
        <v>15918</v>
      </c>
      <c r="B2283" s="4" t="s">
        <v>15919</v>
      </c>
      <c r="C2283" s="5" t="s">
        <v>12265</v>
      </c>
      <c r="D2283" s="6" t="s">
        <v>12515</v>
      </c>
      <c r="E2283" s="24" t="s">
        <v>7593</v>
      </c>
      <c r="F2283" s="9" t="s">
        <v>15920</v>
      </c>
      <c r="G2283" s="8" t="s">
        <v>15921</v>
      </c>
      <c r="H2283" s="9" t="s">
        <v>15767</v>
      </c>
      <c r="I2283" s="9"/>
      <c r="J2283" s="9" t="s">
        <v>15922</v>
      </c>
      <c r="K2283" s="9" t="s">
        <v>30</v>
      </c>
      <c r="L2283" s="18" t="s">
        <v>1341</v>
      </c>
      <c r="M2283" s="9" t="s">
        <v>31</v>
      </c>
      <c r="N2283" s="33">
        <v>128.95</v>
      </c>
      <c r="O2283" s="9">
        <v>496</v>
      </c>
      <c r="P2283" s="9" t="s">
        <v>32</v>
      </c>
      <c r="Q2283" s="9" t="s">
        <v>15923</v>
      </c>
      <c r="R2283" s="9"/>
      <c r="S2283" s="4"/>
      <c r="T2283" s="4"/>
      <c r="U2283" s="4" t="s">
        <v>15924</v>
      </c>
    </row>
    <row r="2284" spans="1:21">
      <c r="A2284" s="4" t="s">
        <v>15925</v>
      </c>
      <c r="B2284" s="4" t="s">
        <v>15926</v>
      </c>
      <c r="C2284" s="5" t="s">
        <v>12265</v>
      </c>
      <c r="D2284" s="6" t="s">
        <v>12515</v>
      </c>
      <c r="E2284" s="24" t="s">
        <v>15927</v>
      </c>
      <c r="F2284" s="9" t="s">
        <v>15928</v>
      </c>
      <c r="G2284" s="8" t="s">
        <v>15929</v>
      </c>
      <c r="H2284" s="9" t="s">
        <v>15767</v>
      </c>
      <c r="I2284" s="9"/>
      <c r="J2284" s="9" t="s">
        <v>15930</v>
      </c>
      <c r="K2284" s="9" t="s">
        <v>30</v>
      </c>
      <c r="L2284" s="18" t="s">
        <v>8885</v>
      </c>
      <c r="M2284" s="9" t="s">
        <v>31</v>
      </c>
      <c r="N2284" s="33">
        <v>89.95</v>
      </c>
      <c r="O2284" s="9">
        <v>660</v>
      </c>
      <c r="P2284" s="9" t="s">
        <v>32</v>
      </c>
      <c r="Q2284" s="9" t="s">
        <v>15931</v>
      </c>
      <c r="R2284" s="9"/>
      <c r="S2284" s="4"/>
      <c r="T2284" s="4"/>
      <c r="U2284" s="4" t="s">
        <v>15932</v>
      </c>
    </row>
    <row r="2285" spans="1:21">
      <c r="A2285" s="4" t="s">
        <v>15933</v>
      </c>
      <c r="B2285" s="4" t="s">
        <v>15934</v>
      </c>
      <c r="C2285" s="5" t="s">
        <v>12265</v>
      </c>
      <c r="D2285" s="6" t="s">
        <v>12515</v>
      </c>
      <c r="E2285" s="24" t="s">
        <v>8262</v>
      </c>
      <c r="F2285" s="9" t="s">
        <v>15935</v>
      </c>
      <c r="G2285" s="8" t="s">
        <v>15936</v>
      </c>
      <c r="H2285" s="9" t="s">
        <v>15767</v>
      </c>
      <c r="I2285" s="9"/>
      <c r="J2285" s="9" t="s">
        <v>15937</v>
      </c>
      <c r="K2285" s="9" t="s">
        <v>30</v>
      </c>
      <c r="L2285" s="18" t="s">
        <v>1697</v>
      </c>
      <c r="M2285" s="9" t="s">
        <v>31</v>
      </c>
      <c r="N2285" s="33">
        <v>124.95</v>
      </c>
      <c r="O2285" s="9">
        <v>480</v>
      </c>
      <c r="P2285" s="9" t="s">
        <v>32</v>
      </c>
      <c r="Q2285" s="9" t="s">
        <v>15938</v>
      </c>
      <c r="R2285" s="9"/>
      <c r="S2285" s="4"/>
      <c r="T2285" s="4"/>
      <c r="U2285" s="4" t="s">
        <v>15939</v>
      </c>
    </row>
    <row r="2286" spans="1:21">
      <c r="A2286" s="4" t="s">
        <v>15940</v>
      </c>
      <c r="B2286" s="4" t="s">
        <v>15941</v>
      </c>
      <c r="C2286" s="5" t="s">
        <v>12265</v>
      </c>
      <c r="D2286" s="6" t="s">
        <v>12515</v>
      </c>
      <c r="E2286" s="24" t="s">
        <v>8262</v>
      </c>
      <c r="F2286" s="9" t="s">
        <v>15942</v>
      </c>
      <c r="G2286" s="8" t="s">
        <v>15943</v>
      </c>
      <c r="H2286" s="9" t="s">
        <v>15767</v>
      </c>
      <c r="I2286" s="9"/>
      <c r="J2286" s="9" t="s">
        <v>15944</v>
      </c>
      <c r="K2286" s="9" t="s">
        <v>30</v>
      </c>
      <c r="L2286" s="18" t="s">
        <v>1697</v>
      </c>
      <c r="M2286" s="9" t="s">
        <v>31</v>
      </c>
      <c r="N2286" s="33">
        <v>134.95</v>
      </c>
      <c r="O2286" s="9">
        <v>608</v>
      </c>
      <c r="P2286" s="9" t="s">
        <v>32</v>
      </c>
      <c r="Q2286" s="9" t="s">
        <v>15945</v>
      </c>
      <c r="R2286" s="9"/>
      <c r="S2286" s="4"/>
      <c r="T2286" s="4"/>
      <c r="U2286" s="4" t="s">
        <v>15946</v>
      </c>
    </row>
    <row r="2287" spans="1:21">
      <c r="A2287" s="4" t="s">
        <v>15947</v>
      </c>
      <c r="B2287" s="4" t="s">
        <v>15948</v>
      </c>
      <c r="C2287" s="5" t="s">
        <v>12265</v>
      </c>
      <c r="D2287" s="6" t="s">
        <v>12515</v>
      </c>
      <c r="E2287" s="24" t="s">
        <v>7593</v>
      </c>
      <c r="F2287" s="9" t="s">
        <v>15949</v>
      </c>
      <c r="G2287" s="8" t="s">
        <v>15950</v>
      </c>
      <c r="H2287" s="9" t="s">
        <v>15767</v>
      </c>
      <c r="I2287" s="9"/>
      <c r="J2287" s="9" t="s">
        <v>15951</v>
      </c>
      <c r="K2287" s="9" t="s">
        <v>30</v>
      </c>
      <c r="L2287" s="18" t="s">
        <v>9014</v>
      </c>
      <c r="M2287" s="9" t="s">
        <v>31</v>
      </c>
      <c r="N2287" s="33">
        <v>109.95</v>
      </c>
      <c r="O2287" s="9">
        <v>392</v>
      </c>
      <c r="P2287" s="9" t="s">
        <v>32</v>
      </c>
      <c r="Q2287" s="9" t="s">
        <v>15952</v>
      </c>
      <c r="R2287" s="9"/>
      <c r="S2287" s="4"/>
      <c r="T2287" s="4"/>
      <c r="U2287" s="4" t="s">
        <v>15953</v>
      </c>
    </row>
    <row r="2288" spans="1:21">
      <c r="A2288" s="4" t="s">
        <v>15954</v>
      </c>
      <c r="B2288" s="4" t="s">
        <v>15955</v>
      </c>
      <c r="C2288" s="5" t="s">
        <v>12265</v>
      </c>
      <c r="D2288" s="6" t="s">
        <v>12515</v>
      </c>
      <c r="E2288" s="24" t="s">
        <v>8262</v>
      </c>
      <c r="F2288" s="9" t="s">
        <v>15956</v>
      </c>
      <c r="G2288" s="8" t="s">
        <v>15957</v>
      </c>
      <c r="H2288" s="9" t="s">
        <v>15767</v>
      </c>
      <c r="I2288" s="9"/>
      <c r="J2288" s="9" t="s">
        <v>15958</v>
      </c>
      <c r="K2288" s="9" t="s">
        <v>30</v>
      </c>
      <c r="L2288" s="18" t="s">
        <v>9014</v>
      </c>
      <c r="M2288" s="9" t="s">
        <v>31</v>
      </c>
      <c r="N2288" s="33">
        <v>95</v>
      </c>
      <c r="O2288" s="9">
        <v>472</v>
      </c>
      <c r="P2288" s="9" t="s">
        <v>32</v>
      </c>
      <c r="Q2288" s="9" t="s">
        <v>15959</v>
      </c>
      <c r="R2288" s="9"/>
      <c r="S2288" s="4"/>
      <c r="T2288" s="4"/>
      <c r="U2288" s="4" t="s">
        <v>15960</v>
      </c>
    </row>
    <row r="2289" spans="1:21">
      <c r="A2289" s="4" t="s">
        <v>15961</v>
      </c>
      <c r="B2289" s="4" t="s">
        <v>15962</v>
      </c>
      <c r="C2289" s="5" t="s">
        <v>12265</v>
      </c>
      <c r="D2289" s="6" t="s">
        <v>4182</v>
      </c>
      <c r="E2289" s="24" t="s">
        <v>2747</v>
      </c>
      <c r="F2289" s="9" t="s">
        <v>15963</v>
      </c>
      <c r="G2289" s="8" t="s">
        <v>15964</v>
      </c>
      <c r="H2289" s="9" t="s">
        <v>15024</v>
      </c>
      <c r="I2289" s="9"/>
      <c r="J2289" s="9" t="s">
        <v>15965</v>
      </c>
      <c r="K2289" s="9" t="s">
        <v>30</v>
      </c>
      <c r="L2289" s="18" t="s">
        <v>1697</v>
      </c>
      <c r="M2289" s="9" t="s">
        <v>31</v>
      </c>
      <c r="N2289" s="33">
        <v>74.95</v>
      </c>
      <c r="O2289" s="9">
        <v>288</v>
      </c>
      <c r="P2289" s="9" t="s">
        <v>32</v>
      </c>
      <c r="Q2289" s="9" t="s">
        <v>15966</v>
      </c>
      <c r="R2289" s="9"/>
      <c r="S2289" s="4"/>
      <c r="T2289" s="4"/>
      <c r="U2289" s="4" t="s">
        <v>15967</v>
      </c>
    </row>
    <row r="2290" spans="1:21">
      <c r="A2290" s="4" t="s">
        <v>15968</v>
      </c>
      <c r="B2290" s="4" t="s">
        <v>15969</v>
      </c>
      <c r="C2290" s="5" t="s">
        <v>12265</v>
      </c>
      <c r="D2290" s="6" t="s">
        <v>4182</v>
      </c>
      <c r="E2290" s="24" t="s">
        <v>2747</v>
      </c>
      <c r="F2290" s="9" t="s">
        <v>15970</v>
      </c>
      <c r="G2290" s="8" t="s">
        <v>15971</v>
      </c>
      <c r="H2290" s="9" t="s">
        <v>15024</v>
      </c>
      <c r="I2290" s="9"/>
      <c r="J2290" s="9" t="s">
        <v>15972</v>
      </c>
      <c r="K2290" s="9" t="s">
        <v>30</v>
      </c>
      <c r="L2290" s="18" t="s">
        <v>8828</v>
      </c>
      <c r="M2290" s="9" t="s">
        <v>31</v>
      </c>
      <c r="N2290" s="33">
        <v>170</v>
      </c>
      <c r="O2290" s="9">
        <v>566</v>
      </c>
      <c r="P2290" s="9" t="s">
        <v>32</v>
      </c>
      <c r="Q2290" s="9" t="s">
        <v>15973</v>
      </c>
      <c r="R2290" s="9"/>
      <c r="S2290" s="4"/>
      <c r="T2290" s="4"/>
      <c r="U2290" s="4" t="s">
        <v>15974</v>
      </c>
    </row>
    <row r="2291" spans="1:21">
      <c r="A2291" s="4" t="s">
        <v>15975</v>
      </c>
      <c r="B2291" s="4" t="s">
        <v>15976</v>
      </c>
      <c r="C2291" s="5" t="s">
        <v>12265</v>
      </c>
      <c r="D2291" s="6" t="s">
        <v>4182</v>
      </c>
      <c r="E2291" s="24" t="s">
        <v>2747</v>
      </c>
      <c r="F2291" s="9" t="s">
        <v>15977</v>
      </c>
      <c r="G2291" s="8" t="s">
        <v>15978</v>
      </c>
      <c r="H2291" s="9" t="s">
        <v>15024</v>
      </c>
      <c r="I2291" s="9"/>
      <c r="J2291" s="9" t="s">
        <v>15979</v>
      </c>
      <c r="K2291" s="9" t="s">
        <v>30</v>
      </c>
      <c r="L2291" s="18" t="s">
        <v>1341</v>
      </c>
      <c r="M2291" s="9" t="s">
        <v>31</v>
      </c>
      <c r="N2291" s="33">
        <v>61.95</v>
      </c>
      <c r="O2291" s="9">
        <v>402</v>
      </c>
      <c r="P2291" s="9" t="s">
        <v>32</v>
      </c>
      <c r="Q2291" s="9" t="s">
        <v>15980</v>
      </c>
      <c r="R2291" s="9"/>
      <c r="S2291" s="4"/>
      <c r="T2291" s="4"/>
      <c r="U2291" s="4" t="s">
        <v>15981</v>
      </c>
    </row>
    <row r="2292" spans="1:21">
      <c r="A2292" s="4" t="s">
        <v>15982</v>
      </c>
      <c r="B2292" s="4" t="s">
        <v>15983</v>
      </c>
      <c r="C2292" s="5" t="s">
        <v>12265</v>
      </c>
      <c r="D2292" s="6" t="s">
        <v>4182</v>
      </c>
      <c r="E2292" s="24" t="s">
        <v>2747</v>
      </c>
      <c r="F2292" s="9" t="s">
        <v>15984</v>
      </c>
      <c r="G2292" s="8" t="s">
        <v>15985</v>
      </c>
      <c r="H2292" s="9" t="s">
        <v>15024</v>
      </c>
      <c r="I2292" s="9"/>
      <c r="J2292" s="9" t="s">
        <v>15986</v>
      </c>
      <c r="K2292" s="9" t="s">
        <v>30</v>
      </c>
      <c r="L2292" s="18" t="s">
        <v>1697</v>
      </c>
      <c r="M2292" s="9" t="s">
        <v>31</v>
      </c>
      <c r="N2292" s="33">
        <v>124.95</v>
      </c>
      <c r="O2292" s="9">
        <v>624</v>
      </c>
      <c r="P2292" s="9" t="s">
        <v>32</v>
      </c>
      <c r="Q2292" s="9" t="s">
        <v>15987</v>
      </c>
      <c r="R2292" s="9"/>
      <c r="S2292" s="4"/>
      <c r="T2292" s="4"/>
      <c r="U2292" s="4" t="s">
        <v>15988</v>
      </c>
    </row>
    <row r="2293" spans="1:21">
      <c r="A2293" s="4" t="s">
        <v>15989</v>
      </c>
      <c r="B2293" s="4" t="s">
        <v>15990</v>
      </c>
      <c r="C2293" s="5" t="s">
        <v>12265</v>
      </c>
      <c r="D2293" s="6" t="s">
        <v>4182</v>
      </c>
      <c r="E2293" s="24" t="s">
        <v>2747</v>
      </c>
      <c r="F2293" s="9" t="s">
        <v>15991</v>
      </c>
      <c r="G2293" s="8" t="s">
        <v>15992</v>
      </c>
      <c r="H2293" s="9" t="s">
        <v>15024</v>
      </c>
      <c r="I2293" s="9"/>
      <c r="J2293" s="9" t="s">
        <v>15993</v>
      </c>
      <c r="K2293" s="9" t="s">
        <v>30</v>
      </c>
      <c r="L2293" s="18" t="s">
        <v>1697</v>
      </c>
      <c r="M2293" s="9" t="s">
        <v>31</v>
      </c>
      <c r="N2293" s="33">
        <v>84.95</v>
      </c>
      <c r="O2293" s="9">
        <v>280</v>
      </c>
      <c r="P2293" s="9" t="s">
        <v>32</v>
      </c>
      <c r="Q2293" s="9" t="s">
        <v>15994</v>
      </c>
      <c r="R2293" s="9"/>
      <c r="S2293" s="4"/>
      <c r="T2293" s="4"/>
      <c r="U2293" s="4" t="s">
        <v>15995</v>
      </c>
    </row>
    <row r="2294" spans="1:21">
      <c r="A2294" s="4" t="s">
        <v>15996</v>
      </c>
      <c r="B2294" s="4" t="s">
        <v>15997</v>
      </c>
      <c r="C2294" s="5" t="s">
        <v>12265</v>
      </c>
      <c r="D2294" s="6" t="s">
        <v>12659</v>
      </c>
      <c r="E2294" s="24" t="s">
        <v>9104</v>
      </c>
      <c r="F2294" s="9" t="s">
        <v>15998</v>
      </c>
      <c r="G2294" s="8" t="s">
        <v>15999</v>
      </c>
      <c r="H2294" s="9" t="s">
        <v>16000</v>
      </c>
      <c r="I2294" s="9"/>
      <c r="J2294" s="9" t="s">
        <v>16001</v>
      </c>
      <c r="K2294" s="9" t="s">
        <v>30</v>
      </c>
      <c r="L2294" s="18" t="s">
        <v>8877</v>
      </c>
      <c r="M2294" s="9" t="s">
        <v>31</v>
      </c>
      <c r="N2294" s="33">
        <v>127.95</v>
      </c>
      <c r="O2294" s="9">
        <v>336</v>
      </c>
      <c r="P2294" s="9" t="s">
        <v>32</v>
      </c>
      <c r="Q2294" s="9" t="s">
        <v>16002</v>
      </c>
      <c r="R2294" s="9"/>
      <c r="S2294" s="4"/>
      <c r="T2294" s="4"/>
      <c r="U2294" s="4" t="s">
        <v>16003</v>
      </c>
    </row>
    <row r="2295" spans="1:21">
      <c r="A2295" s="4" t="s">
        <v>16004</v>
      </c>
      <c r="B2295" s="4" t="s">
        <v>16005</v>
      </c>
      <c r="C2295" s="5" t="s">
        <v>12265</v>
      </c>
      <c r="D2295" s="6" t="s">
        <v>12659</v>
      </c>
      <c r="E2295" s="24" t="s">
        <v>9104</v>
      </c>
      <c r="F2295" s="9" t="s">
        <v>16006</v>
      </c>
      <c r="G2295" s="8" t="s">
        <v>16007</v>
      </c>
      <c r="H2295" s="9" t="s">
        <v>16000</v>
      </c>
      <c r="I2295" s="9"/>
      <c r="J2295" s="9" t="s">
        <v>16008</v>
      </c>
      <c r="K2295" s="9" t="s">
        <v>30</v>
      </c>
      <c r="L2295" s="18" t="s">
        <v>1341</v>
      </c>
      <c r="M2295" s="9" t="s">
        <v>31</v>
      </c>
      <c r="N2295" s="33">
        <v>122.95</v>
      </c>
      <c r="O2295" s="9">
        <v>488</v>
      </c>
      <c r="P2295" s="9" t="s">
        <v>32</v>
      </c>
      <c r="Q2295" s="9" t="s">
        <v>16009</v>
      </c>
      <c r="R2295" s="9"/>
      <c r="S2295" s="4"/>
      <c r="T2295" s="4"/>
      <c r="U2295" s="4" t="s">
        <v>16010</v>
      </c>
    </row>
    <row r="2296" spans="1:21">
      <c r="A2296" s="4" t="s">
        <v>16011</v>
      </c>
      <c r="B2296" s="4" t="s">
        <v>16012</v>
      </c>
      <c r="C2296" s="5" t="s">
        <v>12265</v>
      </c>
      <c r="D2296" s="6" t="s">
        <v>12659</v>
      </c>
      <c r="E2296" s="24" t="s">
        <v>9104</v>
      </c>
      <c r="F2296" s="9" t="s">
        <v>16013</v>
      </c>
      <c r="G2296" s="8" t="s">
        <v>16014</v>
      </c>
      <c r="H2296" s="9" t="s">
        <v>16000</v>
      </c>
      <c r="I2296" s="9"/>
      <c r="J2296" s="9" t="s">
        <v>16015</v>
      </c>
      <c r="K2296" s="9" t="s">
        <v>30</v>
      </c>
      <c r="L2296" s="18" t="s">
        <v>1303</v>
      </c>
      <c r="M2296" s="9" t="s">
        <v>31</v>
      </c>
      <c r="N2296" s="33">
        <v>115.95</v>
      </c>
      <c r="O2296" s="9">
        <v>344</v>
      </c>
      <c r="P2296" s="9" t="s">
        <v>32</v>
      </c>
      <c r="Q2296" s="9" t="s">
        <v>16016</v>
      </c>
      <c r="R2296" s="9"/>
      <c r="S2296" s="4"/>
      <c r="T2296" s="4"/>
      <c r="U2296" s="4" t="s">
        <v>16017</v>
      </c>
    </row>
    <row r="2297" spans="1:21">
      <c r="A2297" s="4" t="s">
        <v>16018</v>
      </c>
      <c r="B2297" s="4" t="s">
        <v>16019</v>
      </c>
      <c r="C2297" s="5" t="s">
        <v>12265</v>
      </c>
      <c r="D2297" s="6" t="s">
        <v>12659</v>
      </c>
      <c r="E2297" s="24" t="s">
        <v>9104</v>
      </c>
      <c r="F2297" s="9" t="s">
        <v>16020</v>
      </c>
      <c r="G2297" s="8" t="s">
        <v>16021</v>
      </c>
      <c r="H2297" s="9" t="s">
        <v>16000</v>
      </c>
      <c r="I2297" s="9"/>
      <c r="J2297" s="9" t="s">
        <v>16022</v>
      </c>
      <c r="K2297" s="9" t="s">
        <v>30</v>
      </c>
      <c r="L2297" s="18" t="s">
        <v>1341</v>
      </c>
      <c r="M2297" s="9" t="s">
        <v>31</v>
      </c>
      <c r="N2297" s="33">
        <v>102.95</v>
      </c>
      <c r="O2297" s="9">
        <v>192</v>
      </c>
      <c r="P2297" s="9" t="s">
        <v>32</v>
      </c>
      <c r="Q2297" s="9" t="s">
        <v>16023</v>
      </c>
      <c r="R2297" s="9"/>
      <c r="S2297" s="4"/>
      <c r="T2297" s="4"/>
      <c r="U2297" s="4" t="s">
        <v>16024</v>
      </c>
    </row>
    <row r="2298" spans="1:21">
      <c r="A2298" s="4" t="s">
        <v>16025</v>
      </c>
      <c r="B2298" s="4" t="s">
        <v>16026</v>
      </c>
      <c r="C2298" s="5" t="s">
        <v>12265</v>
      </c>
      <c r="D2298" s="6" t="s">
        <v>12659</v>
      </c>
      <c r="E2298" s="24" t="s">
        <v>9104</v>
      </c>
      <c r="F2298" s="9" t="s">
        <v>16027</v>
      </c>
      <c r="G2298" s="8" t="s">
        <v>16028</v>
      </c>
      <c r="H2298" s="9" t="s">
        <v>16000</v>
      </c>
      <c r="I2298" s="9"/>
      <c r="J2298" s="9" t="s">
        <v>16029</v>
      </c>
      <c r="K2298" s="9" t="s">
        <v>30</v>
      </c>
      <c r="L2298" s="18" t="s">
        <v>8877</v>
      </c>
      <c r="M2298" s="9" t="s">
        <v>31</v>
      </c>
      <c r="N2298" s="33">
        <v>148.95</v>
      </c>
      <c r="O2298" s="9">
        <v>768</v>
      </c>
      <c r="P2298" s="9" t="s">
        <v>32</v>
      </c>
      <c r="Q2298" s="9" t="s">
        <v>16030</v>
      </c>
      <c r="R2298" s="9"/>
      <c r="S2298" s="4"/>
      <c r="T2298" s="4"/>
      <c r="U2298" s="4" t="s">
        <v>16031</v>
      </c>
    </row>
    <row r="2299" spans="1:21">
      <c r="A2299" s="4" t="s">
        <v>16032</v>
      </c>
      <c r="B2299" s="4" t="s">
        <v>16033</v>
      </c>
      <c r="C2299" s="5" t="s">
        <v>12265</v>
      </c>
      <c r="D2299" s="6" t="s">
        <v>12659</v>
      </c>
      <c r="E2299" s="24" t="s">
        <v>9104</v>
      </c>
      <c r="F2299" s="9" t="s">
        <v>16034</v>
      </c>
      <c r="G2299" s="8" t="s">
        <v>16035</v>
      </c>
      <c r="H2299" s="9" t="s">
        <v>16000</v>
      </c>
      <c r="I2299" s="9"/>
      <c r="J2299" s="9" t="s">
        <v>13647</v>
      </c>
      <c r="K2299" s="9" t="s">
        <v>30</v>
      </c>
      <c r="L2299" s="18" t="s">
        <v>9005</v>
      </c>
      <c r="M2299" s="9" t="s">
        <v>31</v>
      </c>
      <c r="N2299" s="33">
        <v>24.95</v>
      </c>
      <c r="O2299" s="9">
        <v>194</v>
      </c>
      <c r="P2299" s="9" t="s">
        <v>32</v>
      </c>
      <c r="Q2299" s="9" t="s">
        <v>16036</v>
      </c>
      <c r="R2299" s="9"/>
      <c r="S2299" s="4"/>
      <c r="T2299" s="4"/>
      <c r="U2299" s="4" t="s">
        <v>16037</v>
      </c>
    </row>
    <row r="2300" spans="1:21">
      <c r="A2300" s="4" t="s">
        <v>16038</v>
      </c>
      <c r="B2300" s="4" t="s">
        <v>16039</v>
      </c>
      <c r="C2300" s="5" t="s">
        <v>12265</v>
      </c>
      <c r="D2300" s="6" t="s">
        <v>12659</v>
      </c>
      <c r="E2300" s="24" t="s">
        <v>9104</v>
      </c>
      <c r="F2300" s="9" t="s">
        <v>16040</v>
      </c>
      <c r="G2300" s="8" t="s">
        <v>16041</v>
      </c>
      <c r="H2300" s="9" t="s">
        <v>16000</v>
      </c>
      <c r="I2300" s="9"/>
      <c r="J2300" s="9" t="s">
        <v>16042</v>
      </c>
      <c r="K2300" s="9" t="s">
        <v>30</v>
      </c>
      <c r="L2300" s="18" t="s">
        <v>1697</v>
      </c>
      <c r="M2300" s="9" t="s">
        <v>31</v>
      </c>
      <c r="N2300" s="33">
        <v>71.95</v>
      </c>
      <c r="O2300" s="9">
        <v>384</v>
      </c>
      <c r="P2300" s="9" t="s">
        <v>32</v>
      </c>
      <c r="Q2300" s="9" t="s">
        <v>16043</v>
      </c>
      <c r="R2300" s="9"/>
      <c r="S2300" s="4"/>
      <c r="T2300" s="4"/>
      <c r="U2300" s="4" t="s">
        <v>16044</v>
      </c>
    </row>
    <row r="2301" spans="1:21">
      <c r="A2301" s="4" t="s">
        <v>16045</v>
      </c>
      <c r="B2301" s="4" t="s">
        <v>16046</v>
      </c>
      <c r="C2301" s="5" t="s">
        <v>12265</v>
      </c>
      <c r="D2301" s="6" t="s">
        <v>12659</v>
      </c>
      <c r="E2301" s="24" t="s">
        <v>9104</v>
      </c>
      <c r="F2301" s="9" t="s">
        <v>16047</v>
      </c>
      <c r="G2301" s="8" t="s">
        <v>16048</v>
      </c>
      <c r="H2301" s="9" t="s">
        <v>16000</v>
      </c>
      <c r="I2301" s="9"/>
      <c r="J2301" s="9" t="s">
        <v>13503</v>
      </c>
      <c r="K2301" s="9" t="s">
        <v>30</v>
      </c>
      <c r="L2301" s="18" t="s">
        <v>8828</v>
      </c>
      <c r="M2301" s="9" t="s">
        <v>31</v>
      </c>
      <c r="N2301" s="33">
        <v>31.95</v>
      </c>
      <c r="O2301" s="9">
        <v>316</v>
      </c>
      <c r="P2301" s="9" t="s">
        <v>32</v>
      </c>
      <c r="Q2301" s="9" t="s">
        <v>16049</v>
      </c>
      <c r="R2301" s="9"/>
      <c r="S2301" s="4"/>
      <c r="T2301" s="4"/>
      <c r="U2301" s="4" t="s">
        <v>16050</v>
      </c>
    </row>
    <row r="2302" spans="1:21">
      <c r="A2302" s="4" t="s">
        <v>16051</v>
      </c>
      <c r="B2302" s="4" t="s">
        <v>16052</v>
      </c>
      <c r="C2302" s="5" t="s">
        <v>12265</v>
      </c>
      <c r="D2302" s="6" t="s">
        <v>12659</v>
      </c>
      <c r="E2302" s="24" t="s">
        <v>9104</v>
      </c>
      <c r="F2302" s="9" t="s">
        <v>16053</v>
      </c>
      <c r="G2302" s="8" t="s">
        <v>16054</v>
      </c>
      <c r="H2302" s="9" t="s">
        <v>16000</v>
      </c>
      <c r="I2302" s="9"/>
      <c r="J2302" s="9" t="s">
        <v>13524</v>
      </c>
      <c r="K2302" s="9" t="s">
        <v>30</v>
      </c>
      <c r="L2302" s="18" t="s">
        <v>1341</v>
      </c>
      <c r="M2302" s="9" t="s">
        <v>31</v>
      </c>
      <c r="N2302" s="33">
        <v>30.95</v>
      </c>
      <c r="O2302" s="9">
        <v>128</v>
      </c>
      <c r="P2302" s="9" t="s">
        <v>32</v>
      </c>
      <c r="Q2302" s="9" t="s">
        <v>16055</v>
      </c>
      <c r="R2302" s="9"/>
      <c r="S2302" s="4"/>
      <c r="T2302" s="4"/>
      <c r="U2302" s="4" t="s">
        <v>16056</v>
      </c>
    </row>
    <row r="2303" spans="1:21">
      <c r="A2303" s="4" t="s">
        <v>16057</v>
      </c>
      <c r="B2303" s="4" t="s">
        <v>16058</v>
      </c>
      <c r="C2303" s="5" t="s">
        <v>12265</v>
      </c>
      <c r="D2303" s="6" t="s">
        <v>12659</v>
      </c>
      <c r="E2303" s="24" t="s">
        <v>9104</v>
      </c>
      <c r="F2303" s="9" t="s">
        <v>16059</v>
      </c>
      <c r="G2303" s="8" t="s">
        <v>16060</v>
      </c>
      <c r="H2303" s="9" t="s">
        <v>16000</v>
      </c>
      <c r="I2303" s="9"/>
      <c r="J2303" s="9" t="s">
        <v>16008</v>
      </c>
      <c r="K2303" s="9" t="s">
        <v>30</v>
      </c>
      <c r="L2303" s="18" t="s">
        <v>1341</v>
      </c>
      <c r="M2303" s="9" t="s">
        <v>31</v>
      </c>
      <c r="N2303" s="33">
        <v>30.95</v>
      </c>
      <c r="O2303" s="9">
        <v>194</v>
      </c>
      <c r="P2303" s="9" t="s">
        <v>32</v>
      </c>
      <c r="Q2303" s="9" t="s">
        <v>16061</v>
      </c>
      <c r="R2303" s="9"/>
      <c r="S2303" s="4"/>
      <c r="T2303" s="4"/>
      <c r="U2303" s="4" t="s">
        <v>16062</v>
      </c>
    </row>
    <row r="2304" spans="1:21">
      <c r="A2304" s="4" t="s">
        <v>16063</v>
      </c>
      <c r="B2304" s="4" t="s">
        <v>16064</v>
      </c>
      <c r="C2304" s="5" t="s">
        <v>12265</v>
      </c>
      <c r="D2304" s="6" t="s">
        <v>12659</v>
      </c>
      <c r="E2304" s="24" t="s">
        <v>9104</v>
      </c>
      <c r="F2304" s="9" t="s">
        <v>16065</v>
      </c>
      <c r="G2304" s="8" t="s">
        <v>16066</v>
      </c>
      <c r="H2304" s="9" t="s">
        <v>16000</v>
      </c>
      <c r="I2304" s="9"/>
      <c r="J2304" s="9" t="s">
        <v>13579</v>
      </c>
      <c r="K2304" s="9" t="s">
        <v>30</v>
      </c>
      <c r="L2304" s="18" t="s">
        <v>9005</v>
      </c>
      <c r="M2304" s="9" t="s">
        <v>31</v>
      </c>
      <c r="N2304" s="33">
        <v>22.95</v>
      </c>
      <c r="O2304" s="9">
        <v>176</v>
      </c>
      <c r="P2304" s="9" t="s">
        <v>32</v>
      </c>
      <c r="Q2304" s="9" t="s">
        <v>16067</v>
      </c>
      <c r="R2304" s="9"/>
      <c r="S2304" s="4"/>
      <c r="T2304" s="4"/>
      <c r="U2304" s="4" t="s">
        <v>16068</v>
      </c>
    </row>
    <row r="2305" spans="1:21">
      <c r="A2305" s="4" t="s">
        <v>16069</v>
      </c>
      <c r="B2305" s="4" t="s">
        <v>16070</v>
      </c>
      <c r="C2305" s="5" t="s">
        <v>12265</v>
      </c>
      <c r="D2305" s="6" t="s">
        <v>12659</v>
      </c>
      <c r="E2305" s="24" t="s">
        <v>9104</v>
      </c>
      <c r="F2305" s="9" t="s">
        <v>16071</v>
      </c>
      <c r="G2305" s="8" t="s">
        <v>16072</v>
      </c>
      <c r="H2305" s="9" t="s">
        <v>16000</v>
      </c>
      <c r="I2305" s="9"/>
      <c r="J2305" s="9" t="s">
        <v>13579</v>
      </c>
      <c r="K2305" s="9" t="s">
        <v>30</v>
      </c>
      <c r="L2305" s="18" t="s">
        <v>9005</v>
      </c>
      <c r="M2305" s="9" t="s">
        <v>31</v>
      </c>
      <c r="N2305" s="33">
        <v>22.95</v>
      </c>
      <c r="O2305" s="9">
        <v>128</v>
      </c>
      <c r="P2305" s="9" t="s">
        <v>32</v>
      </c>
      <c r="Q2305" s="9" t="s">
        <v>16073</v>
      </c>
      <c r="R2305" s="9"/>
      <c r="S2305" s="4"/>
      <c r="T2305" s="4"/>
      <c r="U2305" s="4" t="s">
        <v>16074</v>
      </c>
    </row>
    <row r="2306" spans="1:21">
      <c r="A2306" s="4" t="s">
        <v>16075</v>
      </c>
      <c r="B2306" s="4" t="s">
        <v>16076</v>
      </c>
      <c r="C2306" s="5" t="s">
        <v>12265</v>
      </c>
      <c r="D2306" s="6" t="s">
        <v>12659</v>
      </c>
      <c r="E2306" s="24" t="s">
        <v>9104</v>
      </c>
      <c r="F2306" s="9" t="s">
        <v>16077</v>
      </c>
      <c r="G2306" s="8" t="s">
        <v>16078</v>
      </c>
      <c r="H2306" s="9" t="s">
        <v>16000</v>
      </c>
      <c r="I2306" s="9"/>
      <c r="J2306" s="9" t="s">
        <v>13606</v>
      </c>
      <c r="K2306" s="9" t="s">
        <v>30</v>
      </c>
      <c r="L2306" s="18" t="s">
        <v>1697</v>
      </c>
      <c r="M2306" s="9" t="s">
        <v>31</v>
      </c>
      <c r="N2306" s="33">
        <v>29.95</v>
      </c>
      <c r="O2306" s="9">
        <v>268</v>
      </c>
      <c r="P2306" s="9" t="s">
        <v>32</v>
      </c>
      <c r="Q2306" s="9" t="s">
        <v>16079</v>
      </c>
      <c r="R2306" s="9"/>
      <c r="S2306" s="4"/>
      <c r="T2306" s="4"/>
      <c r="U2306" s="4" t="s">
        <v>16080</v>
      </c>
    </row>
    <row r="2307" spans="1:21">
      <c r="A2307" s="4" t="s">
        <v>16081</v>
      </c>
      <c r="B2307" s="4" t="s">
        <v>16082</v>
      </c>
      <c r="C2307" s="5" t="s">
        <v>12265</v>
      </c>
      <c r="D2307" s="6" t="s">
        <v>12659</v>
      </c>
      <c r="E2307" s="24" t="s">
        <v>9104</v>
      </c>
      <c r="F2307" s="9" t="s">
        <v>16083</v>
      </c>
      <c r="G2307" s="8" t="s">
        <v>16084</v>
      </c>
      <c r="H2307" s="9" t="s">
        <v>16000</v>
      </c>
      <c r="I2307" s="9"/>
      <c r="J2307" s="9" t="s">
        <v>13531</v>
      </c>
      <c r="K2307" s="9" t="s">
        <v>30</v>
      </c>
      <c r="L2307" s="18" t="s">
        <v>1697</v>
      </c>
      <c r="M2307" s="9" t="s">
        <v>31</v>
      </c>
      <c r="N2307" s="33">
        <v>29.95</v>
      </c>
      <c r="O2307" s="9">
        <v>124</v>
      </c>
      <c r="P2307" s="9" t="s">
        <v>32</v>
      </c>
      <c r="Q2307" s="9" t="s">
        <v>16085</v>
      </c>
      <c r="R2307" s="9"/>
      <c r="S2307" s="4"/>
      <c r="T2307" s="4"/>
      <c r="U2307" s="4" t="s">
        <v>16086</v>
      </c>
    </row>
    <row r="2308" spans="1:21">
      <c r="A2308" s="4" t="s">
        <v>16087</v>
      </c>
      <c r="B2308" s="4" t="s">
        <v>16088</v>
      </c>
      <c r="C2308" s="5" t="s">
        <v>12265</v>
      </c>
      <c r="D2308" s="6" t="s">
        <v>12659</v>
      </c>
      <c r="E2308" s="24" t="s">
        <v>9104</v>
      </c>
      <c r="F2308" s="9" t="s">
        <v>16089</v>
      </c>
      <c r="G2308" s="8" t="s">
        <v>16090</v>
      </c>
      <c r="H2308" s="9" t="s">
        <v>16000</v>
      </c>
      <c r="I2308" s="9"/>
      <c r="J2308" s="9" t="s">
        <v>13640</v>
      </c>
      <c r="K2308" s="9" t="s">
        <v>30</v>
      </c>
      <c r="L2308" s="18" t="s">
        <v>9005</v>
      </c>
      <c r="M2308" s="9" t="s">
        <v>31</v>
      </c>
      <c r="N2308" s="33">
        <v>22.95</v>
      </c>
      <c r="O2308" s="9">
        <v>120</v>
      </c>
      <c r="P2308" s="9" t="s">
        <v>32</v>
      </c>
      <c r="Q2308" s="9" t="s">
        <v>16091</v>
      </c>
      <c r="R2308" s="9"/>
      <c r="S2308" s="4"/>
      <c r="T2308" s="4"/>
      <c r="U2308" s="4" t="s">
        <v>16092</v>
      </c>
    </row>
    <row r="2309" spans="1:21">
      <c r="A2309" s="4" t="s">
        <v>16093</v>
      </c>
      <c r="B2309" s="4" t="s">
        <v>16094</v>
      </c>
      <c r="C2309" s="5" t="s">
        <v>12265</v>
      </c>
      <c r="D2309" s="6" t="s">
        <v>12659</v>
      </c>
      <c r="E2309" s="24" t="s">
        <v>9104</v>
      </c>
      <c r="F2309" s="9" t="s">
        <v>16095</v>
      </c>
      <c r="G2309" s="8" t="s">
        <v>16096</v>
      </c>
      <c r="H2309" s="9" t="s">
        <v>16000</v>
      </c>
      <c r="I2309" s="9"/>
      <c r="J2309" s="9" t="s">
        <v>13681</v>
      </c>
      <c r="K2309" s="9" t="s">
        <v>30</v>
      </c>
      <c r="L2309" s="18" t="s">
        <v>1697</v>
      </c>
      <c r="M2309" s="9" t="s">
        <v>31</v>
      </c>
      <c r="N2309" s="33">
        <v>22.95</v>
      </c>
      <c r="O2309" s="9">
        <v>182</v>
      </c>
      <c r="P2309" s="9" t="s">
        <v>32</v>
      </c>
      <c r="Q2309" s="9" t="s">
        <v>16097</v>
      </c>
      <c r="R2309" s="9"/>
      <c r="S2309" s="4"/>
      <c r="T2309" s="4"/>
      <c r="U2309" s="4" t="s">
        <v>16098</v>
      </c>
    </row>
    <row r="2310" spans="1:21">
      <c r="A2310" s="4" t="s">
        <v>16099</v>
      </c>
      <c r="B2310" s="4" t="s">
        <v>16100</v>
      </c>
      <c r="C2310" s="5" t="s">
        <v>12265</v>
      </c>
      <c r="D2310" s="6" t="s">
        <v>12659</v>
      </c>
      <c r="E2310" s="24" t="s">
        <v>9104</v>
      </c>
      <c r="F2310" s="9" t="s">
        <v>16101</v>
      </c>
      <c r="G2310" s="8" t="s">
        <v>16102</v>
      </c>
      <c r="H2310" s="9" t="s">
        <v>16000</v>
      </c>
      <c r="I2310" s="9"/>
      <c r="J2310" s="9" t="s">
        <v>16029</v>
      </c>
      <c r="K2310" s="9" t="s">
        <v>30</v>
      </c>
      <c r="L2310" s="18" t="s">
        <v>8828</v>
      </c>
      <c r="M2310" s="9" t="s">
        <v>31</v>
      </c>
      <c r="N2310" s="33">
        <v>31.95</v>
      </c>
      <c r="O2310" s="9">
        <v>174</v>
      </c>
      <c r="P2310" s="9" t="s">
        <v>32</v>
      </c>
      <c r="Q2310" s="9" t="s">
        <v>16103</v>
      </c>
      <c r="R2310" s="9"/>
      <c r="S2310" s="4"/>
      <c r="T2310" s="4"/>
      <c r="U2310" s="4" t="s">
        <v>16104</v>
      </c>
    </row>
    <row r="2311" spans="1:21">
      <c r="A2311" s="4" t="s">
        <v>16105</v>
      </c>
      <c r="B2311" s="4" t="s">
        <v>16106</v>
      </c>
      <c r="C2311" s="5" t="s">
        <v>12265</v>
      </c>
      <c r="D2311" s="6" t="s">
        <v>12659</v>
      </c>
      <c r="E2311" s="24" t="s">
        <v>9104</v>
      </c>
      <c r="F2311" s="9" t="s">
        <v>16107</v>
      </c>
      <c r="G2311" s="8" t="s">
        <v>16108</v>
      </c>
      <c r="H2311" s="9" t="s">
        <v>16000</v>
      </c>
      <c r="I2311" s="9"/>
      <c r="J2311" s="9" t="s">
        <v>13695</v>
      </c>
      <c r="K2311" s="9" t="s">
        <v>30</v>
      </c>
      <c r="L2311" s="18" t="s">
        <v>1303</v>
      </c>
      <c r="M2311" s="9" t="s">
        <v>31</v>
      </c>
      <c r="N2311" s="33">
        <v>32.95</v>
      </c>
      <c r="O2311" s="9">
        <v>208</v>
      </c>
      <c r="P2311" s="9" t="s">
        <v>32</v>
      </c>
      <c r="Q2311" s="9" t="s">
        <v>16109</v>
      </c>
      <c r="R2311" s="9"/>
      <c r="S2311" s="4"/>
      <c r="T2311" s="4"/>
      <c r="U2311" s="4" t="s">
        <v>16110</v>
      </c>
    </row>
    <row r="2312" spans="1:21">
      <c r="A2312" s="4" t="s">
        <v>16111</v>
      </c>
      <c r="B2312" s="4" t="s">
        <v>16112</v>
      </c>
      <c r="C2312" s="5" t="s">
        <v>12265</v>
      </c>
      <c r="D2312" s="6" t="s">
        <v>12659</v>
      </c>
      <c r="E2312" s="24" t="s">
        <v>9104</v>
      </c>
      <c r="F2312" s="9" t="s">
        <v>16113</v>
      </c>
      <c r="G2312" s="8" t="s">
        <v>16114</v>
      </c>
      <c r="H2312" s="9" t="s">
        <v>16000</v>
      </c>
      <c r="I2312" s="9"/>
      <c r="J2312" s="9" t="s">
        <v>16115</v>
      </c>
      <c r="K2312" s="9" t="s">
        <v>30</v>
      </c>
      <c r="L2312" s="18" t="s">
        <v>9014</v>
      </c>
      <c r="M2312" s="9" t="s">
        <v>31</v>
      </c>
      <c r="N2312" s="33">
        <v>74.95</v>
      </c>
      <c r="O2312" s="9">
        <v>272</v>
      </c>
      <c r="P2312" s="9" t="s">
        <v>32</v>
      </c>
      <c r="Q2312" s="9" t="s">
        <v>16116</v>
      </c>
      <c r="R2312" s="9"/>
      <c r="S2312" s="4"/>
      <c r="T2312" s="4"/>
      <c r="U2312" s="4" t="s">
        <v>16117</v>
      </c>
    </row>
    <row r="2313" spans="1:21">
      <c r="A2313" s="4" t="s">
        <v>16118</v>
      </c>
      <c r="B2313" s="4" t="s">
        <v>16119</v>
      </c>
      <c r="C2313" s="5" t="s">
        <v>12265</v>
      </c>
      <c r="D2313" s="6" t="s">
        <v>13749</v>
      </c>
      <c r="E2313" s="24" t="s">
        <v>2499</v>
      </c>
      <c r="F2313" s="9" t="s">
        <v>16120</v>
      </c>
      <c r="G2313" s="8" t="s">
        <v>16121</v>
      </c>
      <c r="H2313" s="9" t="s">
        <v>16122</v>
      </c>
      <c r="I2313" s="9"/>
      <c r="J2313" s="9" t="s">
        <v>16123</v>
      </c>
      <c r="K2313" s="9" t="s">
        <v>30</v>
      </c>
      <c r="L2313" s="18" t="s">
        <v>8949</v>
      </c>
      <c r="M2313" s="9" t="s">
        <v>31</v>
      </c>
      <c r="N2313" s="33">
        <v>139.95</v>
      </c>
      <c r="O2313" s="9">
        <v>984</v>
      </c>
      <c r="P2313" s="9" t="s">
        <v>32</v>
      </c>
      <c r="Q2313" s="9" t="s">
        <v>16124</v>
      </c>
      <c r="R2313" s="9"/>
      <c r="S2313" s="4"/>
      <c r="T2313" s="4"/>
      <c r="U2313" s="4" t="s">
        <v>16125</v>
      </c>
    </row>
    <row r="2314" spans="1:21">
      <c r="A2314" s="4" t="s">
        <v>16126</v>
      </c>
      <c r="B2314" s="4" t="s">
        <v>16127</v>
      </c>
      <c r="C2314" s="5" t="s">
        <v>12265</v>
      </c>
      <c r="D2314" s="6" t="s">
        <v>13749</v>
      </c>
      <c r="E2314" s="24" t="s">
        <v>2499</v>
      </c>
      <c r="F2314" s="9" t="s">
        <v>16128</v>
      </c>
      <c r="G2314" s="8" t="s">
        <v>16129</v>
      </c>
      <c r="H2314" s="9" t="s">
        <v>16122</v>
      </c>
      <c r="I2314" s="9"/>
      <c r="J2314" s="9" t="s">
        <v>16130</v>
      </c>
      <c r="K2314" s="9" t="s">
        <v>30</v>
      </c>
      <c r="L2314" s="18" t="s">
        <v>695</v>
      </c>
      <c r="M2314" s="9" t="s">
        <v>31</v>
      </c>
      <c r="N2314" s="33">
        <v>181</v>
      </c>
      <c r="O2314" s="9">
        <v>434</v>
      </c>
      <c r="P2314" s="9" t="s">
        <v>32</v>
      </c>
      <c r="Q2314" s="9" t="s">
        <v>16131</v>
      </c>
      <c r="R2314" s="9"/>
      <c r="S2314" s="4"/>
      <c r="T2314" s="4"/>
      <c r="U2314" s="4" t="s">
        <v>16132</v>
      </c>
    </row>
    <row r="2315" spans="1:21">
      <c r="A2315" s="4" t="s">
        <v>16133</v>
      </c>
      <c r="B2315" s="4" t="s">
        <v>16134</v>
      </c>
      <c r="C2315" s="5" t="s">
        <v>12265</v>
      </c>
      <c r="D2315" s="6" t="s">
        <v>13749</v>
      </c>
      <c r="E2315" s="24" t="s">
        <v>2499</v>
      </c>
      <c r="F2315" s="9" t="s">
        <v>16135</v>
      </c>
      <c r="G2315" s="8" t="s">
        <v>16136</v>
      </c>
      <c r="H2315" s="9" t="s">
        <v>16122</v>
      </c>
      <c r="I2315" s="9"/>
      <c r="J2315" s="9" t="s">
        <v>16137</v>
      </c>
      <c r="K2315" s="9" t="s">
        <v>30</v>
      </c>
      <c r="L2315" s="18" t="s">
        <v>9014</v>
      </c>
      <c r="M2315" s="9" t="s">
        <v>31</v>
      </c>
      <c r="N2315" s="33">
        <v>65</v>
      </c>
      <c r="O2315" s="9">
        <v>224</v>
      </c>
      <c r="P2315" s="9" t="s">
        <v>32</v>
      </c>
      <c r="Q2315" s="9" t="s">
        <v>16138</v>
      </c>
      <c r="R2315" s="9"/>
      <c r="S2315" s="4"/>
      <c r="T2315" s="4"/>
      <c r="U2315" s="4" t="s">
        <v>16139</v>
      </c>
    </row>
    <row r="2316" spans="1:21">
      <c r="A2316" s="4" t="s">
        <v>16140</v>
      </c>
      <c r="B2316" s="4" t="s">
        <v>16141</v>
      </c>
      <c r="C2316" s="5" t="s">
        <v>12265</v>
      </c>
      <c r="D2316" s="6" t="s">
        <v>13749</v>
      </c>
      <c r="E2316" s="24" t="s">
        <v>2499</v>
      </c>
      <c r="F2316" s="9" t="s">
        <v>16142</v>
      </c>
      <c r="G2316" s="8" t="s">
        <v>16143</v>
      </c>
      <c r="H2316" s="9" t="s">
        <v>16122</v>
      </c>
      <c r="I2316" s="9"/>
      <c r="J2316" s="9" t="s">
        <v>16144</v>
      </c>
      <c r="K2316" s="9" t="s">
        <v>30</v>
      </c>
      <c r="L2316" s="18" t="s">
        <v>9014</v>
      </c>
      <c r="M2316" s="9" t="s">
        <v>31</v>
      </c>
      <c r="N2316" s="33">
        <v>195</v>
      </c>
      <c r="O2316" s="9">
        <v>1000</v>
      </c>
      <c r="P2316" s="9" t="s">
        <v>32</v>
      </c>
      <c r="Q2316" s="9" t="s">
        <v>16145</v>
      </c>
      <c r="R2316" s="9"/>
      <c r="S2316" s="4"/>
      <c r="T2316" s="4"/>
      <c r="U2316" s="4" t="s">
        <v>16146</v>
      </c>
    </row>
    <row r="2317" spans="1:21">
      <c r="A2317" s="4" t="s">
        <v>16147</v>
      </c>
      <c r="B2317" s="4" t="s">
        <v>16148</v>
      </c>
      <c r="C2317" s="5" t="s">
        <v>12265</v>
      </c>
      <c r="D2317" s="6" t="s">
        <v>13749</v>
      </c>
      <c r="E2317" s="24" t="s">
        <v>2499</v>
      </c>
      <c r="F2317" s="9" t="s">
        <v>16149</v>
      </c>
      <c r="G2317" s="8" t="s">
        <v>16150</v>
      </c>
      <c r="H2317" s="9" t="s">
        <v>16122</v>
      </c>
      <c r="I2317" s="9"/>
      <c r="J2317" s="9" t="s">
        <v>16151</v>
      </c>
      <c r="K2317" s="9" t="s">
        <v>30</v>
      </c>
      <c r="L2317" s="18" t="s">
        <v>1303</v>
      </c>
      <c r="M2317" s="9" t="s">
        <v>31</v>
      </c>
      <c r="N2317" s="33">
        <v>110.95</v>
      </c>
      <c r="O2317" s="9">
        <v>488</v>
      </c>
      <c r="P2317" s="9" t="s">
        <v>32</v>
      </c>
      <c r="Q2317" s="9" t="s">
        <v>16152</v>
      </c>
      <c r="R2317" s="9"/>
      <c r="S2317" s="4"/>
      <c r="T2317" s="4"/>
      <c r="U2317" s="4" t="s">
        <v>16153</v>
      </c>
    </row>
    <row r="2318" spans="1:21">
      <c r="A2318" s="4" t="s">
        <v>16154</v>
      </c>
      <c r="B2318" s="4" t="s">
        <v>16155</v>
      </c>
      <c r="C2318" s="5" t="s">
        <v>12265</v>
      </c>
      <c r="D2318" s="6" t="s">
        <v>13749</v>
      </c>
      <c r="E2318" s="24" t="s">
        <v>2499</v>
      </c>
      <c r="F2318" s="9" t="s">
        <v>16156</v>
      </c>
      <c r="G2318" s="8" t="s">
        <v>16157</v>
      </c>
      <c r="H2318" s="9" t="s">
        <v>16122</v>
      </c>
      <c r="I2318" s="9"/>
      <c r="J2318" s="9" t="s">
        <v>16158</v>
      </c>
      <c r="K2318" s="9" t="s">
        <v>30</v>
      </c>
      <c r="L2318" s="18" t="s">
        <v>8949</v>
      </c>
      <c r="M2318" s="9" t="s">
        <v>31</v>
      </c>
      <c r="N2318" s="33">
        <v>176</v>
      </c>
      <c r="O2318" s="9">
        <v>288</v>
      </c>
      <c r="P2318" s="9" t="s">
        <v>32</v>
      </c>
      <c r="Q2318" s="9" t="s">
        <v>16159</v>
      </c>
      <c r="R2318" s="9"/>
      <c r="S2318" s="4"/>
      <c r="T2318" s="4"/>
      <c r="U2318" s="4" t="s">
        <v>16160</v>
      </c>
    </row>
    <row r="2319" spans="1:21">
      <c r="A2319" s="4" t="s">
        <v>16161</v>
      </c>
      <c r="B2319" s="4" t="s">
        <v>16162</v>
      </c>
      <c r="C2319" s="5" t="s">
        <v>12265</v>
      </c>
      <c r="D2319" s="6" t="s">
        <v>13749</v>
      </c>
      <c r="E2319" s="24" t="s">
        <v>2381</v>
      </c>
      <c r="F2319" s="9" t="s">
        <v>16163</v>
      </c>
      <c r="G2319" s="8" t="s">
        <v>16164</v>
      </c>
      <c r="H2319" s="9" t="s">
        <v>16122</v>
      </c>
      <c r="I2319" s="9"/>
      <c r="J2319" s="9" t="s">
        <v>16165</v>
      </c>
      <c r="K2319" s="9" t="s">
        <v>30</v>
      </c>
      <c r="L2319" s="18" t="s">
        <v>9014</v>
      </c>
      <c r="M2319" s="9" t="s">
        <v>31</v>
      </c>
      <c r="N2319" s="33">
        <v>80</v>
      </c>
      <c r="O2319" s="9">
        <v>368</v>
      </c>
      <c r="P2319" s="9" t="s">
        <v>32</v>
      </c>
      <c r="Q2319" s="9" t="s">
        <v>16166</v>
      </c>
      <c r="R2319" s="9"/>
      <c r="S2319" s="4"/>
      <c r="T2319" s="4"/>
      <c r="U2319" s="4" t="s">
        <v>16167</v>
      </c>
    </row>
    <row r="2320" spans="1:21">
      <c r="A2320" s="4" t="s">
        <v>16168</v>
      </c>
      <c r="B2320" s="4" t="s">
        <v>16169</v>
      </c>
      <c r="C2320" s="5" t="s">
        <v>12265</v>
      </c>
      <c r="D2320" s="6" t="s">
        <v>13749</v>
      </c>
      <c r="E2320" s="24" t="s">
        <v>2499</v>
      </c>
      <c r="F2320" s="9" t="s">
        <v>16170</v>
      </c>
      <c r="G2320" s="8" t="s">
        <v>16171</v>
      </c>
      <c r="H2320" s="9" t="s">
        <v>16122</v>
      </c>
      <c r="I2320" s="9"/>
      <c r="J2320" s="9" t="s">
        <v>16172</v>
      </c>
      <c r="K2320" s="9" t="s">
        <v>30</v>
      </c>
      <c r="L2320" s="18" t="s">
        <v>8877</v>
      </c>
      <c r="M2320" s="9" t="s">
        <v>31</v>
      </c>
      <c r="N2320" s="33">
        <v>237</v>
      </c>
      <c r="O2320" s="9">
        <v>688</v>
      </c>
      <c r="P2320" s="9" t="s">
        <v>32</v>
      </c>
      <c r="Q2320" s="9" t="s">
        <v>16173</v>
      </c>
      <c r="R2320" s="9"/>
      <c r="S2320" s="4"/>
      <c r="T2320" s="4"/>
      <c r="U2320" s="4" t="s">
        <v>16174</v>
      </c>
    </row>
    <row r="2321" spans="1:21">
      <c r="A2321" s="4" t="s">
        <v>16175</v>
      </c>
      <c r="B2321" s="4" t="s">
        <v>16176</v>
      </c>
      <c r="C2321" s="5" t="s">
        <v>12265</v>
      </c>
      <c r="D2321" s="6" t="s">
        <v>13749</v>
      </c>
      <c r="E2321" s="24" t="s">
        <v>2499</v>
      </c>
      <c r="F2321" s="9" t="s">
        <v>16177</v>
      </c>
      <c r="G2321" s="8" t="s">
        <v>16178</v>
      </c>
      <c r="H2321" s="9" t="s">
        <v>16122</v>
      </c>
      <c r="I2321" s="9"/>
      <c r="J2321" s="9" t="s">
        <v>16179</v>
      </c>
      <c r="K2321" s="9" t="s">
        <v>30</v>
      </c>
      <c r="L2321" s="18" t="s">
        <v>8949</v>
      </c>
      <c r="M2321" s="9" t="s">
        <v>31</v>
      </c>
      <c r="N2321" s="33">
        <v>224</v>
      </c>
      <c r="O2321" s="9">
        <v>693</v>
      </c>
      <c r="P2321" s="9" t="s">
        <v>32</v>
      </c>
      <c r="Q2321" s="9" t="s">
        <v>16180</v>
      </c>
      <c r="R2321" s="9"/>
      <c r="S2321" s="4"/>
      <c r="T2321" s="4"/>
      <c r="U2321" s="4" t="s">
        <v>16181</v>
      </c>
    </row>
    <row r="2322" spans="1:21">
      <c r="A2322" s="4" t="s">
        <v>16182</v>
      </c>
      <c r="B2322" s="4" t="s">
        <v>16183</v>
      </c>
      <c r="C2322" s="5" t="s">
        <v>12265</v>
      </c>
      <c r="D2322" s="6" t="s">
        <v>13125</v>
      </c>
      <c r="E2322" s="24" t="s">
        <v>1292</v>
      </c>
      <c r="F2322" s="9" t="s">
        <v>16184</v>
      </c>
      <c r="G2322" s="8" t="s">
        <v>16185</v>
      </c>
      <c r="H2322" s="9" t="s">
        <v>16186</v>
      </c>
      <c r="I2322" s="9"/>
      <c r="J2322" s="9" t="s">
        <v>16187</v>
      </c>
      <c r="K2322" s="9" t="s">
        <v>30</v>
      </c>
      <c r="L2322" s="18" t="s">
        <v>8828</v>
      </c>
      <c r="M2322" s="9" t="s">
        <v>31</v>
      </c>
      <c r="N2322" s="33">
        <v>39.95</v>
      </c>
      <c r="O2322" s="9">
        <v>320</v>
      </c>
      <c r="P2322" s="9" t="s">
        <v>32</v>
      </c>
      <c r="Q2322" s="9" t="s">
        <v>16188</v>
      </c>
      <c r="R2322" s="9"/>
      <c r="S2322" s="4"/>
      <c r="T2322" s="4"/>
      <c r="U2322" s="4" t="s">
        <v>16189</v>
      </c>
    </row>
    <row r="2323" spans="1:21">
      <c r="A2323" s="4" t="s">
        <v>16190</v>
      </c>
      <c r="B2323" s="4" t="s">
        <v>16191</v>
      </c>
      <c r="C2323" s="5" t="s">
        <v>12265</v>
      </c>
      <c r="D2323" s="6" t="s">
        <v>13125</v>
      </c>
      <c r="E2323" s="24" t="s">
        <v>13904</v>
      </c>
      <c r="F2323" s="9" t="s">
        <v>16192</v>
      </c>
      <c r="G2323" s="8" t="s">
        <v>16193</v>
      </c>
      <c r="H2323" s="9" t="s">
        <v>16186</v>
      </c>
      <c r="I2323" s="9"/>
      <c r="J2323" s="9" t="s">
        <v>16194</v>
      </c>
      <c r="K2323" s="9" t="s">
        <v>30</v>
      </c>
      <c r="L2323" s="18" t="s">
        <v>1697</v>
      </c>
      <c r="M2323" s="9" t="s">
        <v>31</v>
      </c>
      <c r="N2323" s="33">
        <v>119.95</v>
      </c>
      <c r="O2323" s="9">
        <v>408</v>
      </c>
      <c r="P2323" s="9" t="s">
        <v>32</v>
      </c>
      <c r="Q2323" s="9" t="s">
        <v>16195</v>
      </c>
      <c r="R2323" s="9"/>
      <c r="S2323" s="4"/>
      <c r="T2323" s="4"/>
      <c r="U2323" s="4" t="s">
        <v>16196</v>
      </c>
    </row>
    <row r="2324" spans="1:21">
      <c r="A2324" s="4" t="s">
        <v>16197</v>
      </c>
      <c r="B2324" s="4" t="s">
        <v>16198</v>
      </c>
      <c r="C2324" s="5" t="s">
        <v>12265</v>
      </c>
      <c r="D2324" s="6" t="s">
        <v>13125</v>
      </c>
      <c r="E2324" s="24" t="s">
        <v>16199</v>
      </c>
      <c r="F2324" s="9" t="s">
        <v>16200</v>
      </c>
      <c r="G2324" s="8" t="s">
        <v>16201</v>
      </c>
      <c r="H2324" s="9" t="s">
        <v>16186</v>
      </c>
      <c r="I2324" s="9"/>
      <c r="J2324" s="9" t="s">
        <v>16202</v>
      </c>
      <c r="K2324" s="9" t="s">
        <v>30</v>
      </c>
      <c r="L2324" s="18" t="s">
        <v>695</v>
      </c>
      <c r="M2324" s="9" t="s">
        <v>31</v>
      </c>
      <c r="N2324" s="33">
        <v>89.95</v>
      </c>
      <c r="O2324" s="9">
        <v>752</v>
      </c>
      <c r="P2324" s="9" t="s">
        <v>32</v>
      </c>
      <c r="Q2324" s="9" t="s">
        <v>16203</v>
      </c>
      <c r="R2324" s="9"/>
      <c r="S2324" s="4"/>
      <c r="T2324" s="4"/>
      <c r="U2324" s="4" t="s">
        <v>16204</v>
      </c>
    </row>
    <row r="2325" spans="1:21">
      <c r="A2325" s="4" t="s">
        <v>16205</v>
      </c>
      <c r="B2325" s="4" t="s">
        <v>16206</v>
      </c>
      <c r="C2325" s="5" t="s">
        <v>12265</v>
      </c>
      <c r="D2325" s="6" t="s">
        <v>13125</v>
      </c>
      <c r="E2325" s="24" t="s">
        <v>9104</v>
      </c>
      <c r="F2325" s="9" t="s">
        <v>16207</v>
      </c>
      <c r="G2325" s="8" t="s">
        <v>16208</v>
      </c>
      <c r="H2325" s="9" t="s">
        <v>16186</v>
      </c>
      <c r="I2325" s="9"/>
      <c r="J2325" s="9" t="s">
        <v>16187</v>
      </c>
      <c r="K2325" s="9" t="s">
        <v>30</v>
      </c>
      <c r="L2325" s="18" t="s">
        <v>8828</v>
      </c>
      <c r="M2325" s="9" t="s">
        <v>31</v>
      </c>
      <c r="N2325" s="33">
        <v>59.95</v>
      </c>
      <c r="O2325" s="9">
        <v>704</v>
      </c>
      <c r="P2325" s="9" t="s">
        <v>32</v>
      </c>
      <c r="Q2325" s="9" t="s">
        <v>16209</v>
      </c>
      <c r="R2325" s="9"/>
      <c r="S2325" s="4"/>
      <c r="T2325" s="4"/>
      <c r="U2325" s="4" t="s">
        <v>16210</v>
      </c>
    </row>
    <row r="2326" spans="1:21">
      <c r="A2326" s="4" t="s">
        <v>16211</v>
      </c>
      <c r="B2326" s="4" t="s">
        <v>16212</v>
      </c>
      <c r="C2326" s="5" t="s">
        <v>12265</v>
      </c>
      <c r="D2326" s="6" t="s">
        <v>13125</v>
      </c>
      <c r="E2326" s="24" t="s">
        <v>9104</v>
      </c>
      <c r="F2326" s="9" t="s">
        <v>16213</v>
      </c>
      <c r="G2326" s="8" t="s">
        <v>16214</v>
      </c>
      <c r="H2326" s="9" t="s">
        <v>16186</v>
      </c>
      <c r="I2326" s="9"/>
      <c r="J2326" s="9" t="s">
        <v>16215</v>
      </c>
      <c r="K2326" s="9" t="s">
        <v>30</v>
      </c>
      <c r="L2326" s="18" t="s">
        <v>1341</v>
      </c>
      <c r="M2326" s="9" t="s">
        <v>31</v>
      </c>
      <c r="N2326" s="33">
        <v>88</v>
      </c>
      <c r="O2326" s="9">
        <v>552</v>
      </c>
      <c r="P2326" s="9" t="s">
        <v>32</v>
      </c>
      <c r="Q2326" s="9" t="s">
        <v>16216</v>
      </c>
      <c r="R2326" s="9"/>
      <c r="S2326" s="4"/>
      <c r="T2326" s="4"/>
      <c r="U2326" s="4" t="s">
        <v>16217</v>
      </c>
    </row>
    <row r="2327" spans="1:21">
      <c r="A2327" s="4" t="s">
        <v>16218</v>
      </c>
      <c r="B2327" s="4" t="s">
        <v>16219</v>
      </c>
      <c r="C2327" s="5" t="s">
        <v>12265</v>
      </c>
      <c r="D2327" s="6" t="s">
        <v>13125</v>
      </c>
      <c r="E2327" s="24" t="s">
        <v>9104</v>
      </c>
      <c r="F2327" s="9" t="s">
        <v>16220</v>
      </c>
      <c r="G2327" s="8" t="s">
        <v>16221</v>
      </c>
      <c r="H2327" s="9" t="s">
        <v>16186</v>
      </c>
      <c r="I2327" s="9"/>
      <c r="J2327" s="9" t="s">
        <v>14066</v>
      </c>
      <c r="K2327" s="9" t="s">
        <v>30</v>
      </c>
      <c r="L2327" s="18" t="s">
        <v>1697</v>
      </c>
      <c r="M2327" s="9" t="s">
        <v>31</v>
      </c>
      <c r="N2327" s="33">
        <v>149.95</v>
      </c>
      <c r="O2327" s="9">
        <v>696</v>
      </c>
      <c r="P2327" s="9" t="s">
        <v>32</v>
      </c>
      <c r="Q2327" s="9" t="s">
        <v>16222</v>
      </c>
      <c r="R2327" s="9"/>
      <c r="S2327" s="4"/>
      <c r="T2327" s="4"/>
      <c r="U2327" s="4" t="s">
        <v>16223</v>
      </c>
    </row>
    <row r="2328" spans="1:21">
      <c r="A2328" s="4" t="s">
        <v>16224</v>
      </c>
      <c r="B2328" s="4" t="s">
        <v>16225</v>
      </c>
      <c r="C2328" s="5" t="s">
        <v>12265</v>
      </c>
      <c r="D2328" s="6" t="s">
        <v>13125</v>
      </c>
      <c r="E2328" s="24" t="s">
        <v>13904</v>
      </c>
      <c r="F2328" s="9" t="s">
        <v>16226</v>
      </c>
      <c r="G2328" s="8" t="s">
        <v>16227</v>
      </c>
      <c r="H2328" s="9" t="s">
        <v>16186</v>
      </c>
      <c r="I2328" s="9"/>
      <c r="J2328" s="9" t="s">
        <v>16228</v>
      </c>
      <c r="K2328" s="9" t="s">
        <v>30</v>
      </c>
      <c r="L2328" s="18" t="s">
        <v>9014</v>
      </c>
      <c r="M2328" s="9" t="s">
        <v>31</v>
      </c>
      <c r="N2328" s="33">
        <v>134.95</v>
      </c>
      <c r="O2328" s="9">
        <v>512</v>
      </c>
      <c r="P2328" s="9" t="s">
        <v>32</v>
      </c>
      <c r="Q2328" s="9" t="s">
        <v>16229</v>
      </c>
      <c r="R2328" s="9"/>
      <c r="S2328" s="4"/>
      <c r="T2328" s="4"/>
      <c r="U2328" s="4" t="s">
        <v>16230</v>
      </c>
    </row>
    <row r="2329" spans="1:21">
      <c r="A2329" s="4" t="s">
        <v>16231</v>
      </c>
      <c r="B2329" s="4" t="s">
        <v>16232</v>
      </c>
      <c r="C2329" s="5" t="s">
        <v>12265</v>
      </c>
      <c r="D2329" s="6" t="s">
        <v>13125</v>
      </c>
      <c r="E2329" s="24" t="s">
        <v>16233</v>
      </c>
      <c r="F2329" s="9" t="s">
        <v>16234</v>
      </c>
      <c r="G2329" s="8" t="s">
        <v>16235</v>
      </c>
      <c r="H2329" s="9" t="s">
        <v>16186</v>
      </c>
      <c r="I2329" s="9"/>
      <c r="J2329" s="9" t="s">
        <v>15339</v>
      </c>
      <c r="K2329" s="9" t="s">
        <v>30</v>
      </c>
      <c r="L2329" s="18" t="s">
        <v>9014</v>
      </c>
      <c r="M2329" s="9" t="s">
        <v>31</v>
      </c>
      <c r="N2329" s="33">
        <v>97.95</v>
      </c>
      <c r="O2329" s="9">
        <v>600</v>
      </c>
      <c r="P2329" s="9" t="s">
        <v>32</v>
      </c>
      <c r="Q2329" s="9" t="s">
        <v>16236</v>
      </c>
      <c r="R2329" s="9"/>
      <c r="S2329" s="4"/>
      <c r="T2329" s="4"/>
      <c r="U2329" s="4" t="s">
        <v>16237</v>
      </c>
    </row>
    <row r="2330" spans="1:21">
      <c r="A2330" s="4" t="s">
        <v>16238</v>
      </c>
      <c r="B2330" s="4" t="s">
        <v>16239</v>
      </c>
      <c r="C2330" s="5" t="s">
        <v>12265</v>
      </c>
      <c r="D2330" s="6" t="s">
        <v>13125</v>
      </c>
      <c r="E2330" s="24" t="s">
        <v>9104</v>
      </c>
      <c r="F2330" s="9" t="s">
        <v>16240</v>
      </c>
      <c r="G2330" s="8" t="s">
        <v>16241</v>
      </c>
      <c r="H2330" s="9" t="s">
        <v>16186</v>
      </c>
      <c r="I2330" s="9"/>
      <c r="J2330" s="9" t="s">
        <v>16242</v>
      </c>
      <c r="K2330" s="9" t="s">
        <v>30</v>
      </c>
      <c r="L2330" s="18" t="s">
        <v>695</v>
      </c>
      <c r="M2330" s="9" t="s">
        <v>31</v>
      </c>
      <c r="N2330" s="33">
        <v>266.95</v>
      </c>
      <c r="O2330" s="9">
        <v>760</v>
      </c>
      <c r="P2330" s="9" t="s">
        <v>32</v>
      </c>
      <c r="Q2330" s="9" t="s">
        <v>16243</v>
      </c>
      <c r="R2330" s="9"/>
      <c r="S2330" s="4"/>
      <c r="T2330" s="4"/>
      <c r="U2330" s="4" t="s">
        <v>16244</v>
      </c>
    </row>
    <row r="2331" spans="1:21">
      <c r="A2331" s="4" t="s">
        <v>16245</v>
      </c>
      <c r="B2331" s="4" t="s">
        <v>16246</v>
      </c>
      <c r="C2331" s="5" t="s">
        <v>12265</v>
      </c>
      <c r="D2331" s="6" t="s">
        <v>13125</v>
      </c>
      <c r="E2331" s="24" t="s">
        <v>9104</v>
      </c>
      <c r="F2331" s="9" t="s">
        <v>16247</v>
      </c>
      <c r="G2331" s="8" t="s">
        <v>16248</v>
      </c>
      <c r="H2331" s="9" t="s">
        <v>16186</v>
      </c>
      <c r="I2331" s="9"/>
      <c r="J2331" s="9" t="s">
        <v>16249</v>
      </c>
      <c r="K2331" s="9" t="s">
        <v>30</v>
      </c>
      <c r="L2331" s="18" t="s">
        <v>695</v>
      </c>
      <c r="M2331" s="9" t="s">
        <v>31</v>
      </c>
      <c r="N2331" s="33">
        <v>151</v>
      </c>
      <c r="O2331" s="9">
        <v>666</v>
      </c>
      <c r="P2331" s="9" t="s">
        <v>32</v>
      </c>
      <c r="Q2331" s="9" t="s">
        <v>16250</v>
      </c>
      <c r="R2331" s="9"/>
      <c r="S2331" s="4"/>
      <c r="T2331" s="4"/>
      <c r="U2331" s="4" t="s">
        <v>16251</v>
      </c>
    </row>
    <row r="2332" spans="1:21">
      <c r="A2332" s="4" t="s">
        <v>16252</v>
      </c>
      <c r="B2332" s="4" t="s">
        <v>16253</v>
      </c>
      <c r="C2332" s="5" t="s">
        <v>12265</v>
      </c>
      <c r="D2332" s="6" t="s">
        <v>13125</v>
      </c>
      <c r="E2332" s="24" t="s">
        <v>9104</v>
      </c>
      <c r="F2332" s="9" t="s">
        <v>16254</v>
      </c>
      <c r="G2332" s="8" t="s">
        <v>16255</v>
      </c>
      <c r="H2332" s="9" t="s">
        <v>16186</v>
      </c>
      <c r="I2332" s="9"/>
      <c r="J2332" s="9" t="s">
        <v>16256</v>
      </c>
      <c r="K2332" s="9" t="s">
        <v>30</v>
      </c>
      <c r="L2332" s="18" t="s">
        <v>695</v>
      </c>
      <c r="M2332" s="9" t="s">
        <v>31</v>
      </c>
      <c r="N2332" s="33">
        <v>89.95</v>
      </c>
      <c r="O2332" s="9">
        <v>624</v>
      </c>
      <c r="P2332" s="9" t="s">
        <v>32</v>
      </c>
      <c r="Q2332" s="9" t="s">
        <v>16257</v>
      </c>
      <c r="R2332" s="9"/>
      <c r="S2332" s="4"/>
      <c r="T2332" s="4"/>
      <c r="U2332" s="4" t="s">
        <v>16258</v>
      </c>
    </row>
    <row r="2333" spans="1:21">
      <c r="A2333" s="4" t="s">
        <v>16259</v>
      </c>
      <c r="B2333" s="4" t="s">
        <v>16260</v>
      </c>
      <c r="C2333" s="5" t="s">
        <v>12265</v>
      </c>
      <c r="D2333" s="6" t="s">
        <v>13125</v>
      </c>
      <c r="E2333" s="24" t="s">
        <v>9104</v>
      </c>
      <c r="F2333" s="9" t="s">
        <v>16261</v>
      </c>
      <c r="G2333" s="8" t="s">
        <v>16262</v>
      </c>
      <c r="H2333" s="9" t="s">
        <v>16186</v>
      </c>
      <c r="I2333" s="9"/>
      <c r="J2333" s="9" t="s">
        <v>16263</v>
      </c>
      <c r="K2333" s="9" t="s">
        <v>30</v>
      </c>
      <c r="L2333" s="18" t="s">
        <v>1697</v>
      </c>
      <c r="M2333" s="9" t="s">
        <v>31</v>
      </c>
      <c r="N2333" s="33">
        <v>59.95</v>
      </c>
      <c r="O2333" s="9">
        <v>736</v>
      </c>
      <c r="P2333" s="9" t="s">
        <v>32</v>
      </c>
      <c r="Q2333" s="9" t="s">
        <v>16264</v>
      </c>
      <c r="R2333" s="9"/>
      <c r="S2333" s="4"/>
      <c r="T2333" s="4"/>
      <c r="U2333" s="4" t="s">
        <v>16265</v>
      </c>
    </row>
    <row r="2334" spans="1:21">
      <c r="A2334" s="4" t="s">
        <v>16266</v>
      </c>
      <c r="B2334" s="4" t="s">
        <v>16267</v>
      </c>
      <c r="C2334" s="5" t="s">
        <v>12265</v>
      </c>
      <c r="D2334" s="6" t="s">
        <v>13125</v>
      </c>
      <c r="E2334" s="24" t="s">
        <v>14009</v>
      </c>
      <c r="F2334" s="9" t="s">
        <v>16268</v>
      </c>
      <c r="G2334" s="8" t="s">
        <v>16269</v>
      </c>
      <c r="H2334" s="9" t="s">
        <v>16186</v>
      </c>
      <c r="I2334" s="9"/>
      <c r="J2334" s="9" t="s">
        <v>14012</v>
      </c>
      <c r="K2334" s="9" t="s">
        <v>30</v>
      </c>
      <c r="L2334" s="18" t="s">
        <v>1697</v>
      </c>
      <c r="M2334" s="9" t="s">
        <v>31</v>
      </c>
      <c r="N2334" s="33">
        <v>34.95</v>
      </c>
      <c r="O2334" s="9">
        <v>240</v>
      </c>
      <c r="P2334" s="9" t="s">
        <v>32</v>
      </c>
      <c r="Q2334" s="9" t="s">
        <v>16270</v>
      </c>
      <c r="R2334" s="9"/>
      <c r="S2334" s="4"/>
      <c r="T2334" s="4"/>
      <c r="U2334" s="4" t="s">
        <v>16271</v>
      </c>
    </row>
    <row r="2335" spans="1:21">
      <c r="A2335" s="4" t="s">
        <v>16272</v>
      </c>
      <c r="B2335" s="4" t="s">
        <v>16273</v>
      </c>
      <c r="C2335" s="5" t="s">
        <v>16274</v>
      </c>
      <c r="D2335" s="6" t="s">
        <v>4369</v>
      </c>
      <c r="E2335" s="5" t="s">
        <v>16275</v>
      </c>
      <c r="F2335" s="7" t="s">
        <v>16276</v>
      </c>
      <c r="G2335" s="8" t="s">
        <v>16277</v>
      </c>
      <c r="H2335" s="9"/>
      <c r="I2335" s="17" t="s">
        <v>40</v>
      </c>
      <c r="J2335" s="4" t="s">
        <v>16278</v>
      </c>
      <c r="K2335" s="4" t="s">
        <v>30</v>
      </c>
      <c r="L2335" s="18">
        <v>2003</v>
      </c>
      <c r="M2335" s="9" t="s">
        <v>31</v>
      </c>
      <c r="N2335" s="19">
        <v>220.95</v>
      </c>
      <c r="O2335" s="4">
        <v>528</v>
      </c>
      <c r="P2335" s="9" t="s">
        <v>32</v>
      </c>
      <c r="Q2335" s="4" t="s">
        <v>16279</v>
      </c>
      <c r="R2335" s="9"/>
      <c r="S2335" s="4"/>
      <c r="T2335" s="4"/>
      <c r="U2335" s="4" t="s">
        <v>16280</v>
      </c>
    </row>
    <row r="2336" spans="1:21">
      <c r="A2336" s="4" t="s">
        <v>16281</v>
      </c>
      <c r="B2336" s="4" t="s">
        <v>16282</v>
      </c>
      <c r="C2336" s="5" t="s">
        <v>16274</v>
      </c>
      <c r="D2336" s="6" t="s">
        <v>4369</v>
      </c>
      <c r="E2336" s="26" t="s">
        <v>121</v>
      </c>
      <c r="F2336" s="9" t="s">
        <v>16283</v>
      </c>
      <c r="G2336" s="8" t="s">
        <v>16284</v>
      </c>
      <c r="H2336" s="9"/>
      <c r="I2336" s="9"/>
      <c r="J2336" s="9" t="s">
        <v>16285</v>
      </c>
      <c r="K2336" s="9" t="s">
        <v>30</v>
      </c>
      <c r="L2336" s="9">
        <v>2014</v>
      </c>
      <c r="M2336" s="9" t="s">
        <v>31</v>
      </c>
      <c r="N2336" s="27">
        <v>59.95</v>
      </c>
      <c r="O2336" s="9">
        <v>640</v>
      </c>
      <c r="P2336" s="9" t="s">
        <v>32</v>
      </c>
      <c r="Q2336" s="9" t="s">
        <v>16286</v>
      </c>
      <c r="R2336" s="9"/>
      <c r="S2336" s="4"/>
      <c r="T2336" s="4"/>
      <c r="U2336" s="4" t="s">
        <v>16287</v>
      </c>
    </row>
    <row r="2337" spans="1:21">
      <c r="A2337" s="4" t="s">
        <v>16288</v>
      </c>
      <c r="B2337" s="4" t="s">
        <v>16289</v>
      </c>
      <c r="C2337" s="5" t="s">
        <v>16274</v>
      </c>
      <c r="D2337" s="6" t="s">
        <v>4369</v>
      </c>
      <c r="E2337" s="26" t="s">
        <v>16290</v>
      </c>
      <c r="F2337" s="9" t="s">
        <v>16291</v>
      </c>
      <c r="G2337" s="8" t="s">
        <v>16292</v>
      </c>
      <c r="H2337" s="9"/>
      <c r="I2337" s="9"/>
      <c r="J2337" s="9" t="s">
        <v>16293</v>
      </c>
      <c r="K2337" s="9" t="s">
        <v>30</v>
      </c>
      <c r="L2337" s="9">
        <v>2013</v>
      </c>
      <c r="M2337" s="9" t="s">
        <v>31</v>
      </c>
      <c r="N2337" s="27">
        <v>51.95</v>
      </c>
      <c r="O2337" s="9">
        <v>350</v>
      </c>
      <c r="P2337" s="9" t="s">
        <v>32</v>
      </c>
      <c r="Q2337" s="9" t="s">
        <v>16294</v>
      </c>
      <c r="R2337" s="9"/>
      <c r="S2337" s="4"/>
      <c r="T2337" s="4"/>
      <c r="U2337" s="4" t="s">
        <v>16295</v>
      </c>
    </row>
    <row r="2338" spans="1:21">
      <c r="A2338" s="4" t="s">
        <v>16296</v>
      </c>
      <c r="B2338" s="4" t="s">
        <v>16297</v>
      </c>
      <c r="C2338" s="5" t="s">
        <v>16274</v>
      </c>
      <c r="D2338" s="6" t="s">
        <v>4369</v>
      </c>
      <c r="E2338" s="26" t="s">
        <v>9147</v>
      </c>
      <c r="F2338" s="9" t="s">
        <v>16298</v>
      </c>
      <c r="G2338" s="8" t="s">
        <v>16299</v>
      </c>
      <c r="H2338" s="9"/>
      <c r="I2338" s="9"/>
      <c r="J2338" s="9" t="s">
        <v>16300</v>
      </c>
      <c r="K2338" s="9" t="s">
        <v>30</v>
      </c>
      <c r="L2338" s="9">
        <v>2012</v>
      </c>
      <c r="M2338" s="9" t="s">
        <v>31</v>
      </c>
      <c r="N2338" s="27">
        <v>98.95</v>
      </c>
      <c r="O2338" s="9">
        <v>298</v>
      </c>
      <c r="P2338" s="9" t="s">
        <v>32</v>
      </c>
      <c r="Q2338" s="9" t="s">
        <v>16301</v>
      </c>
      <c r="R2338" s="9"/>
      <c r="S2338" s="4"/>
      <c r="T2338" s="4"/>
      <c r="U2338" s="4" t="s">
        <v>16302</v>
      </c>
    </row>
    <row r="2339" spans="1:21">
      <c r="A2339" s="4" t="s">
        <v>16303</v>
      </c>
      <c r="B2339" s="4" t="s">
        <v>16304</v>
      </c>
      <c r="C2339" s="5" t="s">
        <v>16274</v>
      </c>
      <c r="D2339" s="6" t="s">
        <v>4369</v>
      </c>
      <c r="E2339" s="26" t="s">
        <v>10269</v>
      </c>
      <c r="F2339" s="9" t="s">
        <v>16305</v>
      </c>
      <c r="G2339" s="8" t="s">
        <v>16306</v>
      </c>
      <c r="H2339" s="9"/>
      <c r="I2339" s="9"/>
      <c r="J2339" s="9" t="s">
        <v>16307</v>
      </c>
      <c r="K2339" s="9" t="s">
        <v>30</v>
      </c>
      <c r="L2339" s="9">
        <v>2014</v>
      </c>
      <c r="M2339" s="9" t="s">
        <v>31</v>
      </c>
      <c r="N2339" s="27">
        <v>56.95</v>
      </c>
      <c r="O2339" s="9">
        <v>424</v>
      </c>
      <c r="P2339" s="9" t="s">
        <v>32</v>
      </c>
      <c r="Q2339" s="9" t="s">
        <v>16308</v>
      </c>
      <c r="R2339" s="9"/>
      <c r="S2339" s="4"/>
      <c r="T2339" s="4"/>
      <c r="U2339" s="4" t="s">
        <v>16309</v>
      </c>
    </row>
    <row r="2340" spans="1:21">
      <c r="A2340" s="4" t="s">
        <v>16310</v>
      </c>
      <c r="B2340" s="4" t="s">
        <v>16311</v>
      </c>
      <c r="C2340" s="5" t="s">
        <v>16274</v>
      </c>
      <c r="D2340" s="6" t="s">
        <v>4369</v>
      </c>
      <c r="E2340" s="26" t="s">
        <v>16312</v>
      </c>
      <c r="F2340" s="9" t="s">
        <v>16313</v>
      </c>
      <c r="G2340" s="8" t="s">
        <v>16314</v>
      </c>
      <c r="H2340" s="9"/>
      <c r="I2340" s="9"/>
      <c r="J2340" s="9" t="s">
        <v>16315</v>
      </c>
      <c r="K2340" s="9" t="s">
        <v>30</v>
      </c>
      <c r="L2340" s="9">
        <v>2015</v>
      </c>
      <c r="M2340" s="9" t="s">
        <v>31</v>
      </c>
      <c r="N2340" s="27">
        <v>49.95</v>
      </c>
      <c r="O2340" s="9">
        <v>360</v>
      </c>
      <c r="P2340" s="9" t="s">
        <v>32</v>
      </c>
      <c r="Q2340" s="9" t="s">
        <v>16316</v>
      </c>
      <c r="R2340" s="9"/>
      <c r="S2340" s="4"/>
      <c r="T2340" s="4"/>
      <c r="U2340" s="4" t="s">
        <v>16317</v>
      </c>
    </row>
    <row r="2341" spans="1:21">
      <c r="A2341" s="4" t="s">
        <v>16318</v>
      </c>
      <c r="B2341" s="4" t="s">
        <v>16319</v>
      </c>
      <c r="C2341" s="5" t="s">
        <v>16274</v>
      </c>
      <c r="D2341" s="6" t="s">
        <v>4369</v>
      </c>
      <c r="E2341" s="26" t="s">
        <v>9147</v>
      </c>
      <c r="F2341" s="9" t="s">
        <v>16320</v>
      </c>
      <c r="G2341" s="8" t="s">
        <v>16321</v>
      </c>
      <c r="H2341" s="9"/>
      <c r="I2341" s="9"/>
      <c r="J2341" s="9" t="s">
        <v>16322</v>
      </c>
      <c r="K2341" s="9" t="s">
        <v>30</v>
      </c>
      <c r="L2341" s="9">
        <v>2014</v>
      </c>
      <c r="M2341" s="9" t="s">
        <v>31</v>
      </c>
      <c r="N2341" s="27">
        <v>41.95</v>
      </c>
      <c r="O2341" s="9">
        <v>344</v>
      </c>
      <c r="P2341" s="9" t="s">
        <v>32</v>
      </c>
      <c r="Q2341" s="9" t="s">
        <v>16323</v>
      </c>
      <c r="R2341" s="9"/>
      <c r="S2341" s="4"/>
      <c r="T2341" s="4"/>
      <c r="U2341" s="4" t="s">
        <v>16324</v>
      </c>
    </row>
    <row r="2342" spans="1:21">
      <c r="A2342" s="4" t="s">
        <v>16325</v>
      </c>
      <c r="B2342" s="4" t="s">
        <v>16326</v>
      </c>
      <c r="C2342" s="5" t="s">
        <v>16274</v>
      </c>
      <c r="D2342" s="6" t="s">
        <v>4369</v>
      </c>
      <c r="E2342" s="26" t="s">
        <v>9147</v>
      </c>
      <c r="F2342" s="9" t="s">
        <v>16327</v>
      </c>
      <c r="G2342" s="8" t="s">
        <v>16328</v>
      </c>
      <c r="H2342" s="9"/>
      <c r="I2342" s="9"/>
      <c r="J2342" s="9" t="s">
        <v>16329</v>
      </c>
      <c r="K2342" s="9" t="s">
        <v>30</v>
      </c>
      <c r="L2342" s="9">
        <v>2013</v>
      </c>
      <c r="M2342" s="9" t="s">
        <v>31</v>
      </c>
      <c r="N2342" s="27">
        <v>106.95</v>
      </c>
      <c r="O2342" s="9">
        <v>508</v>
      </c>
      <c r="P2342" s="9" t="s">
        <v>32</v>
      </c>
      <c r="Q2342" s="9" t="s">
        <v>16330</v>
      </c>
      <c r="R2342" s="9"/>
      <c r="S2342" s="4"/>
      <c r="T2342" s="4"/>
      <c r="U2342" s="4" t="s">
        <v>16331</v>
      </c>
    </row>
    <row r="2343" spans="1:21">
      <c r="A2343" s="4" t="s">
        <v>16332</v>
      </c>
      <c r="B2343" s="45" t="s">
        <v>16333</v>
      </c>
      <c r="C2343" s="5" t="s">
        <v>16274</v>
      </c>
      <c r="D2343" s="6" t="s">
        <v>4369</v>
      </c>
      <c r="E2343" s="26" t="s">
        <v>311</v>
      </c>
      <c r="F2343" s="9" t="s">
        <v>16334</v>
      </c>
      <c r="G2343" s="8" t="s">
        <v>16335</v>
      </c>
      <c r="H2343" s="9"/>
      <c r="I2343" s="9"/>
      <c r="J2343" s="9" t="s">
        <v>16336</v>
      </c>
      <c r="K2343" s="9" t="s">
        <v>30</v>
      </c>
      <c r="L2343" s="9">
        <v>2013</v>
      </c>
      <c r="M2343" s="9" t="s">
        <v>31</v>
      </c>
      <c r="N2343" s="27">
        <v>102.95</v>
      </c>
      <c r="O2343" s="9">
        <v>416</v>
      </c>
      <c r="P2343" s="9" t="s">
        <v>32</v>
      </c>
      <c r="Q2343" s="9" t="s">
        <v>16337</v>
      </c>
      <c r="R2343" s="9"/>
      <c r="S2343" s="4"/>
      <c r="T2343" s="4"/>
      <c r="U2343" s="4" t="s">
        <v>16338</v>
      </c>
    </row>
    <row r="2344" spans="1:21">
      <c r="A2344" s="4" t="s">
        <v>16339</v>
      </c>
      <c r="B2344" s="4" t="s">
        <v>16340</v>
      </c>
      <c r="C2344" s="5" t="s">
        <v>16274</v>
      </c>
      <c r="D2344" s="6" t="s">
        <v>4369</v>
      </c>
      <c r="E2344" s="26" t="s">
        <v>9147</v>
      </c>
      <c r="F2344" s="9" t="s">
        <v>16341</v>
      </c>
      <c r="G2344" s="8" t="s">
        <v>16342</v>
      </c>
      <c r="H2344" s="9"/>
      <c r="I2344" s="9"/>
      <c r="J2344" s="9" t="s">
        <v>16343</v>
      </c>
      <c r="K2344" s="9" t="s">
        <v>30</v>
      </c>
      <c r="L2344" s="9">
        <v>2015</v>
      </c>
      <c r="M2344" s="9" t="s">
        <v>31</v>
      </c>
      <c r="N2344" s="27">
        <v>59.95</v>
      </c>
      <c r="O2344" s="9">
        <v>624</v>
      </c>
      <c r="P2344" s="9" t="s">
        <v>32</v>
      </c>
      <c r="Q2344" s="9" t="s">
        <v>16344</v>
      </c>
      <c r="R2344" s="9"/>
      <c r="S2344" s="4"/>
      <c r="T2344" s="4"/>
      <c r="U2344" s="4" t="s">
        <v>16345</v>
      </c>
    </row>
    <row r="2345" spans="1:21">
      <c r="A2345" s="4" t="s">
        <v>16346</v>
      </c>
      <c r="B2345" s="4" t="s">
        <v>16347</v>
      </c>
      <c r="C2345" s="5" t="s">
        <v>16274</v>
      </c>
      <c r="D2345" s="6" t="s">
        <v>4369</v>
      </c>
      <c r="E2345" s="26" t="s">
        <v>9147</v>
      </c>
      <c r="F2345" s="9" t="s">
        <v>16348</v>
      </c>
      <c r="G2345" s="8" t="s">
        <v>16349</v>
      </c>
      <c r="H2345" s="9"/>
      <c r="I2345" s="9"/>
      <c r="J2345" s="9" t="s">
        <v>16350</v>
      </c>
      <c r="K2345" s="9" t="s">
        <v>30</v>
      </c>
      <c r="L2345" s="9">
        <v>2015</v>
      </c>
      <c r="M2345" s="9" t="s">
        <v>31</v>
      </c>
      <c r="N2345" s="27">
        <v>109</v>
      </c>
      <c r="O2345" s="9">
        <v>378</v>
      </c>
      <c r="P2345" s="9" t="s">
        <v>32</v>
      </c>
      <c r="Q2345" s="9" t="s">
        <v>16351</v>
      </c>
      <c r="R2345" s="9"/>
      <c r="S2345" s="4"/>
      <c r="T2345" s="4"/>
      <c r="U2345" s="4" t="s">
        <v>16352</v>
      </c>
    </row>
    <row r="2346" spans="1:21">
      <c r="A2346" s="4" t="s">
        <v>16353</v>
      </c>
      <c r="B2346" s="4" t="s">
        <v>16354</v>
      </c>
      <c r="C2346" s="5" t="s">
        <v>16274</v>
      </c>
      <c r="D2346" s="6" t="s">
        <v>4369</v>
      </c>
      <c r="E2346" s="24" t="s">
        <v>16355</v>
      </c>
      <c r="F2346" s="8" t="s">
        <v>16356</v>
      </c>
      <c r="G2346" s="8" t="s">
        <v>16357</v>
      </c>
      <c r="H2346" s="9"/>
      <c r="I2346" s="9"/>
      <c r="J2346" s="9" t="s">
        <v>16358</v>
      </c>
      <c r="K2346" s="9" t="s">
        <v>30</v>
      </c>
      <c r="L2346" s="9">
        <v>2013</v>
      </c>
      <c r="M2346" s="9" t="s">
        <v>31</v>
      </c>
      <c r="N2346" s="17">
        <v>84.95</v>
      </c>
      <c r="O2346" s="18">
        <v>672</v>
      </c>
      <c r="P2346" s="9" t="s">
        <v>32</v>
      </c>
      <c r="Q2346" s="17" t="s">
        <v>16359</v>
      </c>
      <c r="R2346" s="9"/>
      <c r="S2346" s="4"/>
      <c r="T2346" s="4"/>
      <c r="U2346" s="4" t="s">
        <v>16360</v>
      </c>
    </row>
    <row r="2347" spans="1:21">
      <c r="A2347" s="4" t="s">
        <v>16361</v>
      </c>
      <c r="B2347" s="4" t="s">
        <v>16362</v>
      </c>
      <c r="C2347" s="5" t="s">
        <v>16274</v>
      </c>
      <c r="D2347" s="6" t="s">
        <v>4369</v>
      </c>
      <c r="E2347" s="34" t="s">
        <v>9147</v>
      </c>
      <c r="F2347" s="8" t="s">
        <v>16363</v>
      </c>
      <c r="G2347" s="8" t="s">
        <v>16364</v>
      </c>
      <c r="H2347" s="9"/>
      <c r="I2347" s="9"/>
      <c r="J2347" s="4" t="s">
        <v>16365</v>
      </c>
      <c r="K2347" s="9" t="s">
        <v>30</v>
      </c>
      <c r="L2347" s="4">
        <v>2015</v>
      </c>
      <c r="M2347" s="9" t="s">
        <v>31</v>
      </c>
      <c r="N2347" s="17">
        <v>169.95</v>
      </c>
      <c r="O2347" s="18">
        <v>408</v>
      </c>
      <c r="P2347" s="9" t="s">
        <v>32</v>
      </c>
      <c r="Q2347" s="17" t="s">
        <v>16366</v>
      </c>
      <c r="R2347" s="9"/>
      <c r="S2347" s="4"/>
      <c r="T2347" s="4"/>
      <c r="U2347" s="4" t="s">
        <v>16367</v>
      </c>
    </row>
    <row r="2348" spans="1:21">
      <c r="A2348" s="4" t="s">
        <v>16368</v>
      </c>
      <c r="B2348" s="4" t="s">
        <v>16369</v>
      </c>
      <c r="C2348" s="5" t="s">
        <v>16274</v>
      </c>
      <c r="D2348" s="6" t="s">
        <v>4369</v>
      </c>
      <c r="E2348" s="34" t="s">
        <v>9147</v>
      </c>
      <c r="F2348" s="8" t="s">
        <v>16370</v>
      </c>
      <c r="G2348" s="8" t="s">
        <v>16371</v>
      </c>
      <c r="H2348" s="9"/>
      <c r="I2348" s="9"/>
      <c r="J2348" s="4" t="s">
        <v>16372</v>
      </c>
      <c r="K2348" s="9" t="s">
        <v>30</v>
      </c>
      <c r="L2348" s="4">
        <v>2014</v>
      </c>
      <c r="M2348" s="9" t="s">
        <v>31</v>
      </c>
      <c r="N2348" s="17">
        <v>179.95</v>
      </c>
      <c r="O2348" s="18">
        <v>492</v>
      </c>
      <c r="P2348" s="9" t="s">
        <v>32</v>
      </c>
      <c r="Q2348" s="17" t="s">
        <v>16373</v>
      </c>
      <c r="R2348" s="9"/>
      <c r="S2348" s="4"/>
      <c r="T2348" s="4"/>
      <c r="U2348" s="4" t="s">
        <v>16374</v>
      </c>
    </row>
    <row r="2349" spans="1:21">
      <c r="A2349" s="4" t="s">
        <v>16375</v>
      </c>
      <c r="B2349" s="4" t="s">
        <v>16376</v>
      </c>
      <c r="C2349" s="34" t="s">
        <v>16274</v>
      </c>
      <c r="D2349" s="34" t="s">
        <v>16377</v>
      </c>
      <c r="E2349" s="39" t="s">
        <v>16378</v>
      </c>
      <c r="F2349" s="4" t="s">
        <v>40</v>
      </c>
      <c r="G2349" s="4" t="s">
        <v>16379</v>
      </c>
      <c r="H2349" s="4"/>
      <c r="I2349" s="4">
        <v>1</v>
      </c>
      <c r="J2349" s="4" t="s">
        <v>16380</v>
      </c>
      <c r="K2349" s="41" t="s">
        <v>30</v>
      </c>
      <c r="L2349" s="4">
        <v>2010</v>
      </c>
      <c r="M2349" s="4" t="s">
        <v>31</v>
      </c>
      <c r="N2349" s="4">
        <v>21.99</v>
      </c>
      <c r="O2349" s="41">
        <v>340</v>
      </c>
      <c r="P2349" s="4" t="s">
        <v>4186</v>
      </c>
      <c r="Q2349" s="4" t="s">
        <v>16381</v>
      </c>
      <c r="R2349" s="4"/>
      <c r="S2349" s="4" t="s">
        <v>40</v>
      </c>
      <c r="T2349" s="4" t="s">
        <v>40</v>
      </c>
      <c r="U2349" s="4" t="s">
        <v>16382</v>
      </c>
    </row>
    <row r="2350" spans="1:21">
      <c r="A2350" s="4" t="s">
        <v>16383</v>
      </c>
      <c r="B2350" s="4" t="s">
        <v>16384</v>
      </c>
      <c r="C2350" s="34" t="s">
        <v>16274</v>
      </c>
      <c r="D2350" s="34" t="s">
        <v>16385</v>
      </c>
      <c r="E2350" s="39" t="s">
        <v>16386</v>
      </c>
      <c r="F2350" s="4" t="s">
        <v>40</v>
      </c>
      <c r="G2350" s="4" t="s">
        <v>16387</v>
      </c>
      <c r="H2350" s="4"/>
      <c r="I2350" s="4">
        <v>2</v>
      </c>
      <c r="J2350" s="4" t="s">
        <v>16388</v>
      </c>
      <c r="K2350" s="41" t="s">
        <v>30</v>
      </c>
      <c r="L2350" s="4">
        <v>2004</v>
      </c>
      <c r="M2350" s="4" t="s">
        <v>31</v>
      </c>
      <c r="N2350" s="4">
        <v>29.99</v>
      </c>
      <c r="O2350" s="41">
        <v>850</v>
      </c>
      <c r="P2350" s="4" t="s">
        <v>4186</v>
      </c>
      <c r="Q2350" s="4" t="s">
        <v>16389</v>
      </c>
      <c r="R2350" s="4"/>
      <c r="S2350" s="4" t="s">
        <v>40</v>
      </c>
      <c r="T2350" s="4" t="s">
        <v>40</v>
      </c>
      <c r="U2350" s="4" t="s">
        <v>16390</v>
      </c>
    </row>
    <row r="2351" spans="1:21">
      <c r="A2351" s="4" t="s">
        <v>16391</v>
      </c>
      <c r="B2351" s="4" t="s">
        <v>16392</v>
      </c>
      <c r="C2351" s="34" t="s">
        <v>16274</v>
      </c>
      <c r="D2351" s="34" t="s">
        <v>16385</v>
      </c>
      <c r="E2351" s="39" t="s">
        <v>16386</v>
      </c>
      <c r="F2351" s="4" t="s">
        <v>40</v>
      </c>
      <c r="G2351" s="4" t="s">
        <v>16393</v>
      </c>
      <c r="H2351" s="4"/>
      <c r="I2351" s="4">
        <v>2</v>
      </c>
      <c r="J2351" s="4" t="s">
        <v>16394</v>
      </c>
      <c r="K2351" s="41" t="s">
        <v>30</v>
      </c>
      <c r="L2351" s="4">
        <v>2011</v>
      </c>
      <c r="M2351" s="4" t="s">
        <v>31</v>
      </c>
      <c r="N2351" s="4">
        <v>49.99</v>
      </c>
      <c r="O2351" s="41">
        <v>720</v>
      </c>
      <c r="P2351" s="4" t="s">
        <v>4186</v>
      </c>
      <c r="Q2351" s="4" t="s">
        <v>16395</v>
      </c>
      <c r="R2351" s="4"/>
      <c r="S2351" s="4" t="s">
        <v>40</v>
      </c>
      <c r="T2351" s="4" t="s">
        <v>40</v>
      </c>
      <c r="U2351" s="4" t="s">
        <v>16396</v>
      </c>
    </row>
    <row r="2352" spans="1:21">
      <c r="A2352" s="4" t="s">
        <v>16397</v>
      </c>
      <c r="B2352" s="4" t="s">
        <v>16398</v>
      </c>
      <c r="C2352" s="34" t="s">
        <v>16274</v>
      </c>
      <c r="D2352" s="6" t="s">
        <v>16399</v>
      </c>
      <c r="E2352" s="39" t="s">
        <v>16400</v>
      </c>
      <c r="F2352" s="4" t="s">
        <v>40</v>
      </c>
      <c r="G2352" s="4" t="s">
        <v>16401</v>
      </c>
      <c r="H2352" s="4"/>
      <c r="I2352" s="4">
        <v>3</v>
      </c>
      <c r="J2352" s="4" t="s">
        <v>16402</v>
      </c>
      <c r="K2352" s="41" t="s">
        <v>30</v>
      </c>
      <c r="L2352" s="4">
        <v>2007</v>
      </c>
      <c r="M2352" s="4" t="s">
        <v>31</v>
      </c>
      <c r="N2352" s="4">
        <v>85</v>
      </c>
      <c r="O2352" s="41">
        <v>480</v>
      </c>
      <c r="P2352" s="4" t="s">
        <v>4186</v>
      </c>
      <c r="Q2352" s="4" t="s">
        <v>16403</v>
      </c>
      <c r="R2352" s="4"/>
      <c r="S2352" s="4" t="s">
        <v>40</v>
      </c>
      <c r="T2352" s="4" t="s">
        <v>40</v>
      </c>
      <c r="U2352" s="4" t="s">
        <v>16404</v>
      </c>
    </row>
    <row r="2353" spans="1:21">
      <c r="A2353" s="4" t="s">
        <v>16405</v>
      </c>
      <c r="B2353" s="45" t="s">
        <v>16406</v>
      </c>
      <c r="C2353" s="34" t="s">
        <v>16274</v>
      </c>
      <c r="D2353" s="34" t="s">
        <v>16407</v>
      </c>
      <c r="E2353" s="39" t="s">
        <v>10269</v>
      </c>
      <c r="F2353" s="4" t="s">
        <v>40</v>
      </c>
      <c r="G2353" s="4" t="s">
        <v>16408</v>
      </c>
      <c r="H2353" s="4"/>
      <c r="I2353" s="4">
        <v>1</v>
      </c>
      <c r="J2353" s="4" t="s">
        <v>16409</v>
      </c>
      <c r="K2353" s="41" t="s">
        <v>5255</v>
      </c>
      <c r="L2353" s="4">
        <v>2004</v>
      </c>
      <c r="M2353" s="4" t="s">
        <v>31</v>
      </c>
      <c r="N2353" s="4">
        <v>33</v>
      </c>
      <c r="O2353" s="41">
        <v>288</v>
      </c>
      <c r="P2353" s="4" t="s">
        <v>4186</v>
      </c>
      <c r="Q2353" s="4" t="s">
        <v>16410</v>
      </c>
      <c r="R2353" s="4"/>
      <c r="S2353" s="4" t="s">
        <v>40</v>
      </c>
      <c r="T2353" s="4" t="s">
        <v>40</v>
      </c>
      <c r="U2353" s="4" t="s">
        <v>16411</v>
      </c>
    </row>
    <row r="2354" spans="1:21">
      <c r="A2354" s="38" t="s">
        <v>16412</v>
      </c>
      <c r="B2354" s="4" t="s">
        <v>16413</v>
      </c>
      <c r="C2354" s="34" t="s">
        <v>16274</v>
      </c>
      <c r="D2354" s="6" t="s">
        <v>16414</v>
      </c>
      <c r="E2354" s="39" t="s">
        <v>16415</v>
      </c>
      <c r="F2354" s="4" t="s">
        <v>40</v>
      </c>
      <c r="G2354" s="4" t="s">
        <v>16416</v>
      </c>
      <c r="H2354" s="4"/>
      <c r="I2354" s="4">
        <v>1</v>
      </c>
      <c r="J2354" s="4" t="s">
        <v>16417</v>
      </c>
      <c r="K2354" s="4" t="s">
        <v>4185</v>
      </c>
      <c r="L2354" s="4">
        <v>2015</v>
      </c>
      <c r="M2354" s="4" t="s">
        <v>31</v>
      </c>
      <c r="N2354" s="4">
        <v>26.5</v>
      </c>
      <c r="O2354" s="4">
        <v>510</v>
      </c>
      <c r="P2354" s="4" t="s">
        <v>4439</v>
      </c>
      <c r="Q2354" s="4"/>
      <c r="R2354" s="4"/>
      <c r="S2354" s="4" t="s">
        <v>40</v>
      </c>
      <c r="T2354" s="4" t="s">
        <v>40</v>
      </c>
      <c r="U2354" s="4" t="s">
        <v>16418</v>
      </c>
    </row>
    <row r="2355" spans="1:21">
      <c r="A2355" s="4" t="s">
        <v>16419</v>
      </c>
      <c r="B2355" s="4" t="s">
        <v>16420</v>
      </c>
      <c r="C2355" s="5" t="s">
        <v>16274</v>
      </c>
      <c r="D2355" s="6" t="s">
        <v>4369</v>
      </c>
      <c r="E2355" s="24" t="s">
        <v>195</v>
      </c>
      <c r="F2355" s="9" t="s">
        <v>16421</v>
      </c>
      <c r="G2355" s="8" t="s">
        <v>16422</v>
      </c>
      <c r="H2355" s="9" t="s">
        <v>16423</v>
      </c>
      <c r="I2355" s="9"/>
      <c r="J2355" s="9" t="s">
        <v>16293</v>
      </c>
      <c r="K2355" s="9" t="s">
        <v>30</v>
      </c>
      <c r="L2355" s="18" t="s">
        <v>695</v>
      </c>
      <c r="M2355" s="9" t="s">
        <v>31</v>
      </c>
      <c r="N2355" s="33">
        <v>49.95</v>
      </c>
      <c r="O2355" s="9">
        <v>296</v>
      </c>
      <c r="P2355" s="9" t="s">
        <v>32</v>
      </c>
      <c r="Q2355" s="9" t="s">
        <v>16424</v>
      </c>
      <c r="R2355" s="9"/>
      <c r="S2355" s="4"/>
      <c r="T2355" s="4"/>
      <c r="U2355" s="4" t="s">
        <v>16425</v>
      </c>
    </row>
    <row r="2356" spans="1:21">
      <c r="A2356" s="4" t="s">
        <v>16426</v>
      </c>
      <c r="B2356" s="4" t="s">
        <v>16427</v>
      </c>
      <c r="C2356" s="5" t="s">
        <v>16274</v>
      </c>
      <c r="D2356" s="6" t="s">
        <v>4369</v>
      </c>
      <c r="E2356" s="24" t="s">
        <v>9147</v>
      </c>
      <c r="F2356" s="9" t="s">
        <v>16428</v>
      </c>
      <c r="G2356" s="8" t="s">
        <v>16429</v>
      </c>
      <c r="H2356" s="9" t="s">
        <v>16423</v>
      </c>
      <c r="I2356" s="9"/>
      <c r="J2356" s="9" t="s">
        <v>16430</v>
      </c>
      <c r="K2356" s="9" t="s">
        <v>30</v>
      </c>
      <c r="L2356" s="18" t="s">
        <v>8877</v>
      </c>
      <c r="M2356" s="9" t="s">
        <v>31</v>
      </c>
      <c r="N2356" s="33">
        <v>165</v>
      </c>
      <c r="O2356" s="9">
        <v>1072</v>
      </c>
      <c r="P2356" s="9" t="s">
        <v>32</v>
      </c>
      <c r="Q2356" s="9" t="s">
        <v>16431</v>
      </c>
      <c r="R2356" s="9"/>
      <c r="S2356" s="4"/>
      <c r="T2356" s="4"/>
      <c r="U2356" s="4" t="s">
        <v>16432</v>
      </c>
    </row>
    <row r="2357" spans="1:21">
      <c r="A2357" s="4" t="s">
        <v>16433</v>
      </c>
      <c r="B2357" s="4" t="s">
        <v>16434</v>
      </c>
      <c r="C2357" s="34" t="s">
        <v>16435</v>
      </c>
      <c r="D2357" s="34" t="s">
        <v>16436</v>
      </c>
      <c r="E2357" s="39" t="s">
        <v>14519</v>
      </c>
      <c r="F2357" s="4" t="s">
        <v>16437</v>
      </c>
      <c r="G2357" s="4" t="s">
        <v>16438</v>
      </c>
      <c r="H2357" s="4"/>
      <c r="I2357" s="4">
        <v>1</v>
      </c>
      <c r="J2357" s="4" t="s">
        <v>16439</v>
      </c>
      <c r="K2357" s="41" t="s">
        <v>5255</v>
      </c>
      <c r="L2357" s="4">
        <v>2008</v>
      </c>
      <c r="M2357" s="4" t="s">
        <v>31</v>
      </c>
      <c r="N2357" s="4">
        <v>85</v>
      </c>
      <c r="O2357" s="41">
        <v>304</v>
      </c>
      <c r="P2357" s="4" t="s">
        <v>4186</v>
      </c>
      <c r="Q2357" s="4" t="s">
        <v>16440</v>
      </c>
      <c r="R2357" s="4"/>
      <c r="S2357" s="4" t="s">
        <v>15308</v>
      </c>
      <c r="T2357" s="4" t="s">
        <v>15309</v>
      </c>
      <c r="U2357" s="4" t="s">
        <v>16441</v>
      </c>
    </row>
    <row r="2358" spans="1:21">
      <c r="A2358" s="4" t="s">
        <v>16442</v>
      </c>
      <c r="B2358" s="4" t="s">
        <v>16443</v>
      </c>
      <c r="C2358" s="34" t="s">
        <v>16435</v>
      </c>
      <c r="D2358" s="34" t="s">
        <v>16435</v>
      </c>
      <c r="E2358" s="39" t="s">
        <v>15303</v>
      </c>
      <c r="F2358" s="4" t="s">
        <v>40</v>
      </c>
      <c r="G2358" s="4" t="s">
        <v>16444</v>
      </c>
      <c r="H2358" s="4"/>
      <c r="I2358" s="4">
        <v>1</v>
      </c>
      <c r="J2358" s="4" t="s">
        <v>16445</v>
      </c>
      <c r="K2358" s="41" t="s">
        <v>4185</v>
      </c>
      <c r="L2358" s="4">
        <v>2014</v>
      </c>
      <c r="M2358" s="4" t="s">
        <v>31</v>
      </c>
      <c r="N2358" s="4">
        <v>23.5</v>
      </c>
      <c r="O2358" s="41">
        <v>352</v>
      </c>
      <c r="P2358" s="4" t="s">
        <v>4439</v>
      </c>
      <c r="Q2358" s="4"/>
      <c r="R2358" s="4"/>
      <c r="S2358" s="4" t="s">
        <v>40</v>
      </c>
      <c r="T2358" s="4" t="s">
        <v>40</v>
      </c>
      <c r="U2358" s="4" t="s">
        <v>16446</v>
      </c>
    </row>
  </sheetData>
  <autoFilter ref="A1:U2358">
    <sortState ref="A1:U2358">
      <sortCondition ref="C1"/>
    </sortState>
    <extLst/>
  </autoFilter>
  <conditionalFormatting sqref="B1">
    <cfRule type="duplicateValues" dxfId="0" priority="1"/>
  </conditionalFormatting>
  <hyperlinks>
    <hyperlink ref="U2060" r:id="rId1" display="http://www.itextbook.cn/f/book/bookDetail?bookId=9b0776c07a8140009d67f3c9f31f50c0"/>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中国教育图书进出口有限公司</cp:lastModifiedBy>
  <dcterms:created xsi:type="dcterms:W3CDTF">2021-10-12T08:44:00Z</dcterms:created>
  <dcterms:modified xsi:type="dcterms:W3CDTF">2021-10-13T08:26:23Z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7A49FBA753BE4DDD953D837FB1FB7135</vt:lpwstr>
  </property>
  <property fmtid="{D5CDD505-2E9C-101B-9397-08002B2CF9AE}" pid="3" name="KSOProductBuildVer">
    <vt:lpwstr>2052-11.1.0.10938</vt:lpwstr>
  </property>
</Properties>
</file>