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<sst xmlns="http://schemas.openxmlformats.org/spreadsheetml/2006/main" count="8112" uniqueCount="4984">
  <si>
    <t>Eisbn</t>
  </si>
  <si>
    <t>PISBN</t>
  </si>
  <si>
    <t>对应中图法分类编号</t>
  </si>
  <si>
    <t>中文标题</t>
  </si>
  <si>
    <t>英文标题</t>
  </si>
  <si>
    <t>副题名</t>
  </si>
  <si>
    <t>关键词</t>
  </si>
  <si>
    <t>版次</t>
  </si>
  <si>
    <t>作者名称</t>
  </si>
  <si>
    <t>出版社</t>
  </si>
  <si>
    <t>出版年</t>
  </si>
  <si>
    <t>币制</t>
  </si>
  <si>
    <t>图书定价</t>
  </si>
  <si>
    <t>语种</t>
  </si>
  <si>
    <t>内容介绍</t>
  </si>
  <si>
    <t>编者</t>
  </si>
  <si>
    <t>URL地址</t>
  </si>
  <si>
    <t>9780511771347</t>
  </si>
  <si>
    <t>9780521701389</t>
  </si>
  <si>
    <t>N</t>
  </si>
  <si>
    <t>适用于科学家和工程师的复杂变量</t>
  </si>
  <si>
    <t>Applied Complex Variables for Scientists and Engineers</t>
  </si>
  <si>
    <t>Mathematics</t>
  </si>
  <si>
    <t>Yue Kuen Kwok</t>
  </si>
  <si>
    <t>Cambridge University Press</t>
  </si>
  <si>
    <t>USD</t>
  </si>
  <si>
    <t>ENG</t>
  </si>
  <si>
    <t>This introduction to complex variable methods begins by carefully defining complex numbers and analytic functions, and proceeds to give accounts of complex integration, Taylor series, singularities, residues and mappings. Both algebraic and geometric tools are employed to provide the greatest understanding, with many diagrams illustrating the concepts introduced. The emphasis is laid on understanding the use of methods, rather than on rigorous proofs. Throughout the text, many of the important theoretical results in complex function theory are followed by relevant and vivid examples in physical sciences. This second edition now contains 350 stimulating exercises of high quality, with solutions given to many of them. Material has been updated and additional proofs on some of the important theorems in complex function theory are now included, e.g. the Weierstrass–Casorati theorem. The book is highly suitable for students wishing to learn the elements of complex analysis in an applied context.</t>
  </si>
  <si>
    <t>http://www.itextbook.cn/f/book/bookDetail?bookId=bf7b9ba953bc4d3889d69d70f14de9ca</t>
  </si>
  <si>
    <t>9780511029370</t>
  </si>
  <si>
    <t>9780521808415</t>
  </si>
  <si>
    <t>动力系统入门</t>
  </si>
  <si>
    <t>Introduction to Dynamical Systems</t>
  </si>
  <si>
    <t>Michael Brin</t>
  </si>
  <si>
    <t>This book provides a broad introduction to the subject of dynamical systems, suitable for a one- or two-semester graduate course. In the first chapter, the authors introduce over a dozen examples, and then use these examples throughout the book to motivate and clarify the development of the theory. Topics include topological dynamics, symbolic dynamics, ergodic theory, hyperbolic dynamics, one-dimensional dynamics, complex dynamics, and measure-theoretic entropy. The authors top off the presentation with some beautiful and remarkable applications of dynamical systems to such areas as number theory, data storage, and Internet search engines. This book grew out of lecture notes from the graduate dynamical systems course at the University of Maryland, College Park, and reflects not only the tastes of the authors, but also to some extent the collective opinion of the Dynamics Group at the University of Maryland, which includes experts in virtually every major area of dynamical systems.</t>
  </si>
  <si>
    <t>http://www.itextbook.cn/f/book/bookDetail?bookId=3d44443339f24ba9a66cfcb61874b027</t>
  </si>
  <si>
    <t>9781316094099</t>
  </si>
  <si>
    <t>9780521112499</t>
  </si>
  <si>
    <t>科学哲学导读</t>
  </si>
  <si>
    <t>An Introduction to the Philosophy of Science</t>
  </si>
  <si>
    <t>Philosophy</t>
  </si>
  <si>
    <t>Kent W. Staley</t>
  </si>
  <si>
    <t>This book guides readers by gradual steps through the central concepts and debates in the philosophy of science. Using concrete examples from the history of science, Kent W. Staley shows how seemingly abstract philosophical issues are relevant to important aspects of scientific practice. Structured in two parts, the book first tackles the central concepts of the philosophy of science, such as the problem of induction, falsificationism, and underdetermination, and important figures and movements, such as the logical empiricists, Thomas Kuhn, and Paul Feyerabend. The second part turns to contemporary debates in the philosophy of science, such as scientific realism, explanation, the role of values in science, the different views of scientific inference, and probability. This broad yet detailed overview will give readers a strong grounding whilst also providing opportunities for further exploration. It will be of particular interest to students of philosophy, the philosophy of science, and science.</t>
  </si>
  <si>
    <t>http://www.itextbook.cn/f/book/bookDetail?bookId=b6f59e2bee7d4337b4f54510c230c1b4</t>
  </si>
  <si>
    <t>9780511075025</t>
  </si>
  <si>
    <t>9780521811965</t>
  </si>
  <si>
    <t>动力系统中的混沌</t>
  </si>
  <si>
    <t>Chaos in Dynamical Systems</t>
  </si>
  <si>
    <t>Physics and astronomy</t>
  </si>
  <si>
    <t>Edward Ott</t>
  </si>
  <si>
    <t>Over the past two decades scientists, mathematicians, and engineers have come to understand that a large variety of systems exhibit complicated evolution with time. This complicated behavior is known as chaos. In the new edition of this classic textbook Edward Ott has added much new material and has significantly increased the number of homework problems. The most important change is the addition of a completely new chapter on control and synchronization of chaos. Other changes include new material on riddled basins of attraction, phase locking of globally coupled oscillators, fractal aspects of fluid advection by Lagrangian chaotic flows, magnetic dynamos, and strange nonchaotic attractors. This new edition will be of interest to advanced undergraduates and graduate students in science, engineering, and mathematics taking courses in chaotic dynamics, as well as to researchers in the subject.</t>
  </si>
  <si>
    <t>http://www.itextbook.cn/f/book/bookDetail?bookId=f713f8ae8a174040859ad2184f42683b</t>
  </si>
  <si>
    <t>9780511911422</t>
  </si>
  <si>
    <t>9780521761147</t>
  </si>
  <si>
    <t>物理学的重要数学方法</t>
  </si>
  <si>
    <t>Essential Mathematical Methods for the Physical Sciences</t>
  </si>
  <si>
    <t>K. F. Riley</t>
  </si>
  <si>
    <t>The mathematical methods that physical scientists need for solving substantial problems in their fields of study are set out clearly and simply in this tutorial-style textbook. Students will develop problem-solving skills through hundreds of worked examples, self-test questions and homework problems. Each chapter concludes with a summary of the main procedures and results and all assumed prior knowledge is summarized in one of the appendices. Over 300 worked examples show how to use the techniques and around 100 self-test questions in the footnotes act as checkpoints to build student confidence. Nearly 400 end-of-chapter problems combine ideas from the chapter to reinforce the concepts. Hints and outline answers to the odd-numbered problems are given at the end of each chapter, with fully-worked solutions to these problems given in the accompanying Student Solutions Manual. Fully-worked solutions to all problems, password-protected for instructors, are available at www.cambridge.org/essential.</t>
  </si>
  <si>
    <t>http://www.itextbook.cn/f/book/bookDetail?bookId=077e9f2a757f40cf87bdc79379ae0964</t>
  </si>
  <si>
    <t>9781316043561</t>
  </si>
  <si>
    <t>9780521419437</t>
  </si>
  <si>
    <t>物理学家的流体动力学</t>
  </si>
  <si>
    <t>Fluid Dynamics for Physicists</t>
  </si>
  <si>
    <t>T. E. Faber</t>
  </si>
  <si>
    <t>It is over three hundred and fifty years since Torricelli discovered the law obeyed by fountains, yet fluid dynamics remains an active and important branch of physics. This book provides an accessible and comprehensive account of the subject, emphasising throughout the fundamental physical principles, and stressing the connections with other branches of physics. Beginning with a gentle introduction, the book goes on to cover Bernouilli's theorem, compressible flow, potential flow, surface waves, viscosity, vorticity dynamics, thermal convection and instabilities, turbulence, non-Newtonian fluids and the propagation and attenuation of sound in gases. Undergraduate or graduate students in physics or engineering who are taking courses in fluid dynamics will find this book invaluable, but it will also be of great interest to anyone who wants to find out more about this fascinating subject.</t>
  </si>
  <si>
    <t>http://www.itextbook.cn/f/book/bookDetail?bookId=4e2c75b79d334671b7e6cae8b6ec8978</t>
  </si>
  <si>
    <t>9780511911248</t>
  </si>
  <si>
    <t>9780521192736</t>
  </si>
  <si>
    <t>物理科学基础数学</t>
  </si>
  <si>
    <t>Foundation Mathematics for the Physical Sciences</t>
  </si>
  <si>
    <t>This tutorial-style textbook develops the basic mathematical tools needed by first and second year undergraduates to solve problems in the physical sciences. Students gain hands-on experience through hundreds of worked examples, self-test questions and homework problems. Each chapter includes a summary of the main results, definitions and formulae. Over 270 worked examples show how to put the tools into practice. Around 170 self-test questions in the footnotes and 300 end-of-section exercises give students an instant check of their understanding. More than 450 end-of-chapter problems allow students to put what they have just learned into practice. Hints and outline answers to the odd-numbered problems are given at the end of each chapter. Complete solutions to these problems can be found in the accompanying Student Solutions Manual. Fully-worked solutions to all problems, password-protected for instructors, are available at www.cambridge.org/foundation.</t>
  </si>
  <si>
    <t>http://www.itextbook.cn/f/book/bookDetail?bookId=e96afc801ba34efea4d72efeb7ba1d8c</t>
  </si>
  <si>
    <t>9780511911170</t>
  </si>
  <si>
    <t>9780521141024</t>
  </si>
  <si>
    <t>物理科学重要数学方法学生解答手册</t>
  </si>
  <si>
    <t>Student Solution Manual for Essential Mathematical Methods for the Physical Sciences</t>
  </si>
  <si>
    <t>This Student Solution Manual provides complete solutions to all the odd-numbered problems in Essential Mathematical Methods for the Physical Sciences. It takes students through each problem step-by-step, so they can clearly see how the solution is reached, and understand any mistakes in their own working. Students will learn by example how to select an appropriate method, improving their problem-solving skills.</t>
  </si>
  <si>
    <t>http://www.itextbook.cn/f/book/bookDetail?bookId=9ce4611d6d0741fbb6cac14f6abafb93</t>
  </si>
  <si>
    <t>9780511911187</t>
  </si>
  <si>
    <t>9780521141048</t>
  </si>
  <si>
    <t>物理科学基础数学学生解答手册</t>
  </si>
  <si>
    <t>Student Solution Manual for Foundation Mathematics for the Physical Sciences</t>
  </si>
  <si>
    <t>This Student Solution Manual provides complete solutions to all the odd-numbered problems in Foundation Mathematics for the Physical Sciences. It takes students through each problem step-by-step, so they can clearly see how the solution is reached, and understand any mistakes in their own working. Students will learn by example how to arrive at the correct answer and improve their problem-solving skills.</t>
  </si>
  <si>
    <t>http://www.itextbook.cn/f/book/bookDetail?bookId=f28c96268dff4c97ad282b121ec86c65</t>
  </si>
  <si>
    <t>9780511032806</t>
  </si>
  <si>
    <t>9780521651493</t>
  </si>
  <si>
    <t>O</t>
  </si>
  <si>
    <t>核物理概论</t>
  </si>
  <si>
    <t>An Introduction to Nuclear Physics</t>
  </si>
  <si>
    <t>W. N. Cottingham</t>
  </si>
  <si>
    <t>This clear and concise introduction to nuclear physics provides an excellent basis for a core undergraduate course in this area. The book opens by setting nuclear physics in the context of elementary particle physics and then shows how simple models can provide an understanding of the properties of nuclei, both in their ground states and excited states, and also of the nature of nuclear reactions. The book also includes chapters on nuclear fission, its application in nuclear power reactors, the role of nuclear physics in energy production and nucleosynthesis in stars. This second edition contains several additional topics: muon-catalysed fusion, the nuclear and neutrino physics of supernovae, neutrino mass and neutrino oscillations, and the biological effects of radiation. A knowledge of basic quantum mechanics and special relativity is assumed. Appendices deal with other more specialized topics. Each chapter ends with a set of problems for which outline solutions are provided.</t>
  </si>
  <si>
    <t>http://www.itextbook.cn/f/book/bookDetail?bookId=e9664461311f4cafbe083b98a4d53a7a</t>
  </si>
  <si>
    <t>9781139990615</t>
  </si>
  <si>
    <t>9781107050877</t>
  </si>
  <si>
    <t>O1</t>
  </si>
  <si>
    <t>最优化模型</t>
  </si>
  <si>
    <t>Optimization Models</t>
  </si>
  <si>
    <t>Engineering / Control Systems And Optimization</t>
  </si>
  <si>
    <t>Giuseppe C. Calafiore</t>
  </si>
  <si>
    <t>Emphasizing practical understanding over the technicalities of specific algorithms, this elegant textbook is an accessible introduction to the field of optimization, focusing on powerful and reliable convex optimization techniques. Students and practitioners will learn how to recognize, simplify, model and solve optimization problems - and apply these principles to their own projects. A clear and self-contained introduction to linear algebra demonstrates core mathematical concepts in a way that is easy to follow, and helps students to understand their practical relevance. Requiring only a basic understanding of geometry, calculus, probability and statistics, and striking a careful balance between accessibility and rigor, it enables students to quickly understand the material, without being overwhelmed by complex mathematics. Accompanied by numerous end-of-chapter problems, an online solutions manual for instructors, and relevant examples from diverse fields including engineering, data science, economics, finance, and management, this is the perfect introduction to optimization for undergraduate and graduate students.</t>
  </si>
  <si>
    <t>http://www.itextbook.cn/f/book/bookDetail?bookId=59403aa60e874ee8b95f5ac0fc71c2a9</t>
  </si>
  <si>
    <t>9781316805336</t>
  </si>
  <si>
    <t>9781107173149</t>
  </si>
  <si>
    <t>分析学第一课</t>
  </si>
  <si>
    <t>A First Course in Analysis</t>
  </si>
  <si>
    <t>mathematics/real and complex analysis</t>
  </si>
  <si>
    <t>John B. Conway</t>
  </si>
  <si>
    <t>This rigorous textbook is intended for a year-long analysis or advanced calculus course for advanced undergraduate or beginning graduate students. Starting with detailed, slow-paced proofs that allow students to acquire facility in reading and writing proofs, it clearly and concisely explains the basics of differentiation and integration of functions of one and several variables, and covers the theorems of Green, Gauss, and Stokes. Minimal prerequisites are assumed, and relevant linear algebra topics are reviewed right before they are needed, making the material accessible to students from diverse backgrounds. Abstract topics are preceded by concrete examples to facilitate understanding, for example, before introducing differential forms, the text examines low-dimensional examples. The meaning and importance of results are thoroughly discussed, and numerous exercises of varying difficulty give students ample opportunity to test and improve their knowledge of this difficult yet vital subject.</t>
  </si>
  <si>
    <t>http://www.itextbook.cn/f/book/bookDetail?bookId=3b03dadada814bb29ae6cac880d6289a</t>
  </si>
  <si>
    <t>9781139990684</t>
  </si>
  <si>
    <t>9781107658790</t>
  </si>
  <si>
    <t>优化导论</t>
  </si>
  <si>
    <t>A Gentle Introduction to Optimization</t>
  </si>
  <si>
    <t>Mathematics / Optimization, Or And Risk Analysis</t>
  </si>
  <si>
    <t>B. Guenin</t>
  </si>
  <si>
    <t>Optimization is an essential technique for solving problems in areas as diverse as accounting, computer science and engineering. Assuming only basic linear algebra and with a clear focus on the fundamental concepts, this textbook is the perfect starting point for first- and second-year undergraduate students from a wide range of backgrounds and with varying levels of ability. Modern, real-world examples motivate the theory throughout. The authors keep the text as concise and focused as possible, with more advanced material treated separately or in starred exercises. Chapters are self-contained so that instructors and students can adapt the material to suit their own needs and a wide selection of over 140 exercises gives readers the opportunity to try out the skills they gain in each section. Solutions are available for instructors. The book also provides suggestions for further reading to help students take the next step to more advanced material.</t>
  </si>
  <si>
    <t>http://www.itextbook.cn/f/book/bookDetail?bookId=fa9ccc79594549eab557a6c6885b1c82</t>
  </si>
  <si>
    <t>9781108215909</t>
  </si>
  <si>
    <t>9781107103818</t>
  </si>
  <si>
    <t>线性代数的第二课程</t>
  </si>
  <si>
    <t>A Second Course in Linear Algebra</t>
  </si>
  <si>
    <t>mathematics/algebra</t>
  </si>
  <si>
    <t>Stephan Ramon Garcia</t>
  </si>
  <si>
    <t>Linear algebra is a fundamental tool in many fields, including mathematics and statistics, computer science, economics, and the physical and biological sciences. This undergraduate textbook offers a complete second course in linear algebra, tailored to help students transition from basic theory to advanced topics and applications. Concise chapters promote a focused progression through essential ideas, and contain many examples and illustrative graphics. In addition, each chapter contains a bullet list summarising important concepts, and the book includes over 600 exercises to aid the reader's understanding. Topics are derived and discussed in detail, including the singular value decomposition, the Jordan canonical form, the spectral theorem, the QR factorization, normal matrices, Hermitian matrices (of interest to physics students), and positive definite matrices (of interest to statistics students).</t>
  </si>
  <si>
    <t>http://www.itextbook.cn/f/book/bookDetail?bookId=08e098d95ddf4623bf254b54bb9eb4c5</t>
  </si>
  <si>
    <t>9781316455579</t>
  </si>
  <si>
    <t>9781107091146</t>
  </si>
  <si>
    <t>算法和高频交易</t>
  </si>
  <si>
    <t>Algorithmic and High-Frequency Trading</t>
  </si>
  <si>
    <t>Mathematics/mathematical Finance</t>
  </si>
  <si>
    <t>Álvaro Cartea</t>
  </si>
  <si>
    <t>The design of trading algorithms requires sophisticated mathematical models backed up by reliable data. In this textbook, the authors develop models for algorithmic trading in contexts such as executing large orders, market making, targeting VWAP and other schedules, trading pairs or collection of assets, and executing in dark pools. These models are grounded on how the exchanges work, whether the algorithm is trading with better informed traders (adverse selection), and the type of information available to market participants at both ultra-high and low frequency. Algorithmic and High-Frequency Trading is the first book that combines sophisticated mathematical modelling, empirical facts and financial economics, taking the reader from basic ideas to cutting-edge research and practice. If you need to understand how modern electronic markets operate, what information provides a trading edge, and how other market participants may affect the profitability of the algorithms, then this is the book for you.</t>
  </si>
  <si>
    <t>http://www.itextbook.cn/f/book/bookDetail?bookId=45bc56bb22fa4e7792afcb75d24637ed</t>
  </si>
  <si>
    <t>9781316731543</t>
  </si>
  <si>
    <t>9781107167926</t>
  </si>
  <si>
    <t>不完备方面</t>
  </si>
  <si>
    <t>Aspects of Incompleteness</t>
  </si>
  <si>
    <t>mathematics/logic/ categories and sets</t>
  </si>
  <si>
    <t>Per Lindström</t>
  </si>
  <si>
    <t>Since their inception, the Perspectives in Logic and Lecture Notes in Logic series have published seminal works by leading logicians. Many of the original books in the series have been unavailable for years, but they are now in print once again. In this volume, the tenth publication in the Lecture Notes in Logic series, Per Lindström presents some of the main topics and results in general metamathematics. In addition to standard results of Gödel et al. on incompleteness, (non-)finite axiomatizability, and interpretability, this book contains a thorough treatment of partial conservativity and degrees of interpretability. It comes complete with exercises, and will be useful as a textbook for graduate students with a background in logic, as well as a valuable resource for researchers.</t>
  </si>
  <si>
    <t>http://www.itextbook.cn/f/book/bookDetail?bookId=7fe4f4e4b9324c2381269ffa02732b69</t>
  </si>
  <si>
    <t>9781316028896</t>
  </si>
  <si>
    <t>9781107084520</t>
  </si>
  <si>
    <t>机会、战略和选择：数学游戏和选举入门</t>
  </si>
  <si>
    <t>Chance, Strategy, and Choice</t>
  </si>
  <si>
    <t>An Introduction to the Mathematics of Games and Elections</t>
  </si>
  <si>
    <t>Mathematics/optimization/ Or And Risk Analysis</t>
  </si>
  <si>
    <t>Samuel Bruce Smith</t>
  </si>
  <si>
    <t>G</t>
  </si>
  <si>
    <t>http://www.itextbook.cn/f/book/bookDetail?bookId=a194a6c98f49481ba2569a6966881ea7</t>
  </si>
  <si>
    <t>9781108133753</t>
  </si>
  <si>
    <t>9781107156135</t>
  </si>
  <si>
    <t>实验数学入门</t>
  </si>
  <si>
    <t>Introduction to Experimental Mathematics</t>
  </si>
  <si>
    <t>mathematics/computational science</t>
  </si>
  <si>
    <t>Søren Eilers</t>
  </si>
  <si>
    <t>Mathematics is not, and never will be, an empirical science, but mathematicians are finding that the use of computers and specialized software allows the generation of mathematical insight in the form of conjectures and examples, which pave the way for theorems and their proofs. In this way, the experimental approach to pure mathematics is revolutionizing the way research mathematicians work. As the first of its kind, this book provides material for a one-semester course in experimental mathematics that will give students the tools and training needed to systematically investigate and develop mathematical theory using computer programs written in Maple. Accessible to readers without prior programming experience, and using examples of concrete mathematical problems to illustrate a wide range of techniques, the book gives a thorough introduction to the field of experimental mathematics, which will prepare students for the challenge posed by open mathematical problems.</t>
  </si>
  <si>
    <t>http://www.itextbook.cn/f/book/bookDetail?bookId=d1e2f819ee9744d09800883c6482c8f7</t>
  </si>
  <si>
    <t>9781316028971</t>
  </si>
  <si>
    <t>9781107444539</t>
  </si>
  <si>
    <t>数字和功能：走进分析</t>
  </si>
  <si>
    <t>Numbers and Functions</t>
  </si>
  <si>
    <t>Steps into Analysis</t>
  </si>
  <si>
    <t>Mathematics/Real And Complex Analysis</t>
  </si>
  <si>
    <t>R. P. Burn</t>
  </si>
  <si>
    <t>The transition from studying calculus in schools to studying mathematical analysis at university is notoriously difficult. In this third edition of Numbers and Functions, Professor Burn invites the student reader to tackle each of the key concepts in turn, progressing from experience through a structured sequence of more than 800 problems to concepts, definitions and proofs of classical real analysis. The sequence of problems, of which most are supplied with brief answers, draws students into constructing definitions and theorems for themselves. This natural development is informed and complemented by historical insight. Carefully corrected and updated throughout, this new edition also includes extra questions on integration and an introduction to convergence. The novel approach to rigorous analysis offered here is designed to enable students to grow in confidence and skill and thus overcome the traditional difficulties.</t>
  </si>
  <si>
    <t>http://www.itextbook.cn/f/book/bookDetail?bookId=8738d7d70f8741ddb3d661c334e144b5</t>
  </si>
  <si>
    <t>9781316731611</t>
  </si>
  <si>
    <t>9781107168084</t>
  </si>
  <si>
    <t>递归理论</t>
  </si>
  <si>
    <t>Recursion Theory</t>
  </si>
  <si>
    <t>Joseph R. Shoenfield</t>
  </si>
  <si>
    <t>Since their inception, the Perspectives in Logic and Lecture Notes in Logic series have published seminal works by leading logicians. Many of the original books in the series have been unavailable for years, but they are now in print once again. In this volume, the first publication in the Lecture Notes in Logic series, Shoenfield gives a clear and focused introduction to recursion theory. The fundamental concept of recursion makes the idea of computability accessible to a mathematical analysis, thus forming one of the pillars on which modern computer science rests. This introduction is an ideal instrument for teaching and self-study that prepares the reader for the study of advanced monographs and the current literature on recursion theory.</t>
  </si>
  <si>
    <t>http://www.itextbook.cn/f/book/bookDetail?bookId=a9284d28c1e1446c8315e581fc50ff30</t>
  </si>
  <si>
    <t>9781316682401</t>
  </si>
  <si>
    <t>9781107120327</t>
  </si>
  <si>
    <t>理论：第一课</t>
  </si>
  <si>
    <t>Set Theory</t>
  </si>
  <si>
    <t>A First Course</t>
  </si>
  <si>
    <t>Mathematics/logic/ Categories And Sets/</t>
  </si>
  <si>
    <t>Daniel W. Cunningham</t>
  </si>
  <si>
    <t>Set theory is a rich and beautiful subject whose fundamental concepts permeate virtually every branch of mathematics. One could say that set theory is a unifying theory for mathematics, since nearly all mathematical concepts and results can be formalized within set theory. This textbook is meant for an upper undergraduate course in set theory. In this text, the fundamentals of abstract sets, including relations, functions, the natural numbers, order, cardinality, transfinite recursion, the axiom of choice, ordinal numbers, and cardinal numbers, are developed within the framework of axiomatic set theory. The reader will need to be comfortable reading and writing mathematical proofs. The proofs in this textbook are rigorous, clear, and complete, while remaining accessible to undergraduates who are new to upper-level mathematics. Exercises are included at the end of each section in a chapter, with useful suggestions for the more challenging exercises.</t>
  </si>
  <si>
    <t>http://www.itextbook.cn/f/book/bookDetail?bookId=03b3a04f5dfe4e3ea126f21d9532cbae</t>
  </si>
  <si>
    <t>9781108327183</t>
  </si>
  <si>
    <t>9781107162389</t>
  </si>
  <si>
    <t>高等数学：阅读指南</t>
  </si>
  <si>
    <t>Towards Higher Mathematics: A Companion</t>
  </si>
  <si>
    <t>mathematics/general and recreational mathematics</t>
  </si>
  <si>
    <t>Richard Earl</t>
  </si>
  <si>
    <t>Containing a large and varied set of problems, this rich resource will allow students to stretch their mathematical abilities beyond the school syllabus, and bridge the gap to university-level mathematics. Many proofs are provided to better equip students for the transition to university. The author covers substantial extension material using the language of sixth form mathematics, thus enabling students to understand the more complex material. Exercises are carefully chosen to introduce students to some central ideas, without building up large amounts of abstract technology. There are over 1500 carefully graded exercises, with hints included in the text, and solutions available online. Historical and contextual asides highlight each area of mathematics and show how it has developed over time.</t>
  </si>
  <si>
    <t>http://www.itextbook.cn/f/book/bookDetail?bookId=c7c1eda523844d2a8fbe5bddd6b89b6d</t>
  </si>
  <si>
    <t>9781316870679</t>
  </si>
  <si>
    <t>9781107154438</t>
  </si>
  <si>
    <t>向量入门、向量运算和向量分析</t>
  </si>
  <si>
    <t>An Introduction to Vectors, Vector Operators and Vector Analysis</t>
  </si>
  <si>
    <t>physics/theoretical physics and mathematical physics</t>
  </si>
  <si>
    <t>Pramod S. Joag</t>
  </si>
  <si>
    <t>Ideal for undergraduate and graduate students of science and engineering, this book covers fundamental concepts of vectors and their applications in a single volume. The first unit deals with basic formulation, both conceptual and theoretical. It discusses applications of algebraic operations, Levi-Civita notation, and curvilinear coordinate systems like spherical polar and parabolic systems and structures, and analytical geometry of curves and surfaces. The second unit delves into the algebra of operators and their types and also explains the equivalence between the algebra of vector operators and the algebra of matrices. Formulation of eigen vectors and eigen values of a linear vector operator are elaborated using vector algebra. The third unit deals with vector analysis, discussing vector valued functions of a scalar variable and functions of vector argument (both scalar valued and vector valued), thus covering both the scalar vector fields and vector integration.</t>
  </si>
  <si>
    <t>http://www.itextbook.cn/f/book/bookDetail?bookId=c54415ef7f1f4ee1a669b84cd51f862d</t>
  </si>
  <si>
    <t>9781108216449</t>
  </si>
  <si>
    <t>9781316606520</t>
  </si>
  <si>
    <t>群论，语言和自动机理论</t>
  </si>
  <si>
    <t>Groups, Languages and Automata</t>
  </si>
  <si>
    <t>Derek F. Holt</t>
  </si>
  <si>
    <t>Fascinating connections exist between group theory and automata theory, and a wide variety of them are discussed in this text. Automata can be used in group theory to encode complexity, to represent aspects of underlying geometry on a space on which a group acts, and to provide efficient algorithms for practical computation. There are also many applications in geometric group theory. The authors provide background material in each of these related areas, as well as exploring the connections along a number of strands that lead to the forefront of current research in geometric group theory. Examples studied in detail include hyperbolic groups, Euclidean groups, braid groups, Coxeter groups, Artin groups, and automata groups such as the Grigorchuk group. This book will be a convenient reference point for established mathematicians who need to understand background material for applications, and can serve as a textbook for research students in (geometric) group theory.</t>
  </si>
  <si>
    <t>http://www.itextbook.cn/f/book/bookDetail?bookId=f8b250ab30bb4fca812bd5a7bc1ca1b9</t>
  </si>
  <si>
    <t>9781108515245</t>
  </si>
  <si>
    <t>9781107128989</t>
  </si>
  <si>
    <t>数学探秘：证明的概论</t>
  </si>
  <si>
    <t>Exploring Mathematics</t>
  </si>
  <si>
    <t>An Engaging Introduction to Proof</t>
  </si>
  <si>
    <t>Meier/Smith</t>
  </si>
  <si>
    <t>Exploring Mathematics gives students experience with doing mathematics - interrogating mathematical claims, exploring definitions, forming conjectures, attempting proofs, and presenting results - and engages them with examples, exercises, and projects that pique their interest. Written with a minimal number of pre-requisites, this text can be used by college students in their first and second years of study, and by independent readers who want an accessible introduction to theoretical mathematics. Core topics include proof techniques, sets, functions, relations, and cardinality, with selected additional topics that provide many possibilities for further exploration. With a problem-based approach to investigating the material, students develop interesting examples and theorems through numerous exercises and projects. In-text exercises, with complete solutions or robust hints included in an appendix, help students explore and master the topics being presented. The end-of-chapter exercises and projects provide students with opportunities to confirm their understanding of core material, learn new concepts, and develop mathematical creativity.</t>
  </si>
  <si>
    <t>http://www.itextbook.cn/f/book/bookDetail?bookId=0c484792bb11473baaff0618f6418c8a</t>
  </si>
  <si>
    <t>9781316338353</t>
  </si>
  <si>
    <t>9781107500495</t>
  </si>
  <si>
    <t>数值分析元素</t>
  </si>
  <si>
    <t>Elements of Numerical Analysis</t>
  </si>
  <si>
    <t>Mathematics/Numerical Analysis</t>
  </si>
  <si>
    <t>Gupta</t>
  </si>
  <si>
    <t>Numerical analysis deals with the manipulation of numbers to solve a particular problem. This book discusses in detail the creation, analysis and implementation of algorithms to solve the problems of continuous mathematics. An input is provided in the form of numerical data or it is generated as required by the system to solve a mathematical problem. Subsequently, this input is processed through arithmetic operations together with logical operations in a systematic manner and an output is produced in the form of numbers. Covering the fundamentals of numerical analysis and its applications in one volume, this book offers detailed discussion on relevant topics including difference equations, Fourier series, discrete Fourier transforms and finite element methods. In addition, the important concepts of integral equations, Chebyshev Approximation and Eigen Values of Symmetric Matrices are elaborated upon in separate chapters. The book will serve as a suitable textbook for undergraduate students in science and engineering.</t>
  </si>
  <si>
    <t>http://www.itextbook.cn/f/book/bookDetail?bookId=cdb2260b365e4d4ead01da05daf7f253</t>
  </si>
  <si>
    <t>9781108133630</t>
  </si>
  <si>
    <t>9781107103405</t>
  </si>
  <si>
    <t>几何图形和变换</t>
  </si>
  <si>
    <t>Geometries and Transformations</t>
  </si>
  <si>
    <t>mathematics/topology and geometry</t>
  </si>
  <si>
    <t>Norman W. Johnson</t>
  </si>
  <si>
    <t>Euclidean and other geometries are distinguished by the transformations that preserve their essential properties. Using linear algebra and transformation groups, this book provides a readable exposition of how these classical geometries are both differentiated and connected. Following Cayley and Klein, the book builds on projective and inversive geometry to construct 'linear' and 'circular' geometries, including classical real metric spaces like Euclidean, hyperbolic, elliptic, and spherical, as well as their unitary counterparts. The first part of the book deals with the foundations and general properties of the various kinds of geometries. The latter part studies discrete-geometric structures and their symmetries in various spaces. Written for graduate students, the book includes numerous exercises and covers both classical results and new research in the field. An understanding of analytic geometry, linear algebra, and elementary group theory is assumed.</t>
  </si>
  <si>
    <t>http://www.itextbook.cn/f/book/bookDetail?bookId=b1be193f5f404d40b6da3c862189203c</t>
  </si>
  <si>
    <t>9780511075391</t>
  </si>
  <si>
    <t>9780521821032</t>
  </si>
  <si>
    <t>用OpenGL实现三维计算机图形的数学介绍</t>
  </si>
  <si>
    <t>3D Computer Graphics</t>
  </si>
  <si>
    <t>A Mathematical Introduction with OpenGL</t>
  </si>
  <si>
    <t>Computer science</t>
  </si>
  <si>
    <t>Samuel R. Buss</t>
  </si>
  <si>
    <t>This textbook, first published in 2003, emphasises the fundamentals and the mathematics underlying computer graphics. The minimal prerequisites, a basic knowledge of calculus and vectors plus some programming experience in C or C++, make the book suitable for self study or for use as an advanced undergraduate or introductory graduate text. The author gives a thorough treatment of transformations and viewing, lighting and shading models, interpolation and averaging, Bézier curves and B-splines, ray tracing and radiosity, and intersection testing with rays. Additional topics, covered in less depth, include texture mapping and colour theory. The book covers some aspects of animation, including quaternions, orientation, and inverse kinematics, and includes source code for a Ray Tracing software package. The book is intended for use along with any OpenGL programming book, but the crucial features of OpenGL are briefly covered to help readers get up to speed. Accompanying software is available freely from the book's web site.</t>
  </si>
  <si>
    <t>http://www.itextbook.cn/f/book/bookDetail?bookId=9cc623489c514f349e099d7c4d51840d</t>
  </si>
  <si>
    <t>9780511530753</t>
  </si>
  <si>
    <t>9780521424264</t>
  </si>
  <si>
    <t>计算复杂性：现代研究</t>
  </si>
  <si>
    <t>Computational Complexity</t>
  </si>
  <si>
    <t>A Modern Approach</t>
  </si>
  <si>
    <t>Sanjeev Arora</t>
  </si>
  <si>
    <t>This beginning graduate textbook describes both recent achievements and classical results of computational complexity theory. Requiring essentially no background apart from mathematical maturity, the book can be used as a reference for self-study for anyone interested in complexity, including physicists, mathematicians, and other scientists, as well as a textbook for a variety of courses and seminars. More than 300 exercises are included with a selected hint set. The book starts with a broad introduction to the field and progresses to advanced results. Contents include: definition of Turing machines and basic time and space complexity classes, probabilistic algorithms, interactive proofs, cryptography, quantum computation, lower bounds for concrete computational models (decision trees, communication complexity, constant depth, algebraic and monotone circuits, proof complexity), average-case complexity and hardness amplification, derandomization and pseudorandom constructions, and the PCP theorem.</t>
  </si>
  <si>
    <t>http://www.itextbook.cn/f/book/bookDetail?bookId=3a2af28e6d15469cb76a8cef9974df75</t>
  </si>
  <si>
    <t>9781139927475</t>
  </si>
  <si>
    <t>9780521592925</t>
  </si>
  <si>
    <t>数字系统工程</t>
  </si>
  <si>
    <t>Digital Systems Engineering</t>
  </si>
  <si>
    <t>William J. Dally</t>
  </si>
  <si>
    <t>What makes some computers slow? Why do some digital systems operate reliably for years while others fail mysteriously every few hours? How can some systems dissipate kilowatts while others operate off batteries? These questions of speed, reliability, and power are all determined by the system-level electrical design of a digital system. Digital Systems Engineering presents a comprehensive treatment of these topics. It combines a rigorous development of the fundamental principles in each area with real-world examples of circuits and methods. The book not only serves as an undergraduate textbook, filling the gap between circuit design and logic design, but can also help practising digital designers keep pace with the speed and power of modern integrated circuits. The techniques described in this book, once used only in supercomputers, are essential to the correct and efficient operation of any type of digital system.</t>
  </si>
  <si>
    <t>http://www.itextbook.cn/f/book/bookDetail?bookId=f0c134ebb31d423198eb1fed107e648c</t>
  </si>
  <si>
    <t>9780511410451</t>
  </si>
  <si>
    <t>9780521849319</t>
  </si>
  <si>
    <t>如何思考算法问题</t>
  </si>
  <si>
    <t>How to Think About Algorithms</t>
  </si>
  <si>
    <t>Jeff Edmonds</t>
  </si>
  <si>
    <t>This textbook, for second- or third-year students of computer science, presents insights, notations, and analogies to help them describe and think about algorithms like an expert, without grinding through lots of formal proof. Solutions to many problems are provided to let students check their progress, while class-tested PowerPoint slides are on the web for anyone running the course. By looking at both the big picture and easy step-by-step methods for developing algorithms, the author guides students around the common pitfalls. He stresses paradigms such as loop invariants and recursion to unify a huge range of algorithms into a few meta-algorithms. The book fosters a deeper understanding of how and why each algorithm works. These insights are presented in a careful and clear way, helping students to think abstractly and preparing them for creating their own innovative ways to solve problems.</t>
  </si>
  <si>
    <t>http://www.itextbook.cn/f/book/bookDetail?bookId=3e522ffe1e0d41709002516f958049c4</t>
  </si>
  <si>
    <t>9781108693943</t>
  </si>
  <si>
    <t>9781316518960</t>
  </si>
  <si>
    <t>应用线性代数导论</t>
  </si>
  <si>
    <t>Introduction to Applied Linear Algebra</t>
  </si>
  <si>
    <t>Vectors, Matrices, and Least Squares</t>
  </si>
  <si>
    <t>Engineering</t>
  </si>
  <si>
    <t>Stephen Boyd</t>
  </si>
  <si>
    <t>This groundbreaking textbook combines straightforward explanations with a wealth of practical examples to offer an innovative approach to teaching linear algebra. Requiring no prior knowledge of the subject, it covers the aspects of linear algebra - vectors, matrices, and least squares - that are needed for engineering applications, discussing examples across data science, machine learning and artificial intelligence, signal and image processing, tomography, navigation, control, and finance. The numerous practical exercises throughout allow students to test their understanding and translate their knowledge into solving real-world problems, with lecture slides, additional computational exercises in Julia and MATLAB, and data sets accompanying the book online. It is suitable for both one-semester and one-quarter courses, as well as self-study, this self-contained text provides beginning students with the foundation they need to progress to more advanced study.</t>
  </si>
  <si>
    <t>http://www.itextbook.cn/f/book/bookDetail?bookId=43afd5223b2f40679f0451a3cc843b0f</t>
  </si>
  <si>
    <t>9781316260616</t>
  </si>
  <si>
    <t>9780521254168</t>
  </si>
  <si>
    <t>流体动力学第一期课程</t>
  </si>
  <si>
    <t>A First Course in Fluid Dynamics</t>
  </si>
  <si>
    <t>A. R. Paterson</t>
  </si>
  <si>
    <t>How can the drag coefficient of a car be reduced? What factors govern the variation in the shape of the Earth's magnetosphere? What is the basis of weather prediction? These are examples of problems that can only be tackled with a sound knowledge of the principles and methods of fluid dynamics. This important discipline has applications which range from the study of the large-scale properties of the galaxies to the design of high precision engineering components. This book introduces the subject of fluid dynamics from the first principles. The first eleven chapters cover all the basic ideas of fluid mechanics, explaining carefully the modelling and mathematics needed. The last six chapters illustrate applications of this material to linearised sound and water waves, to high speed flow of air, to non-linear water waves on channels, and to aerofoil theory. Over 350 diagrams have been used to illustrate key points. Exercises are included to help develop and reinforce the reader's understanding of the material presented. References at the ends of each chapter serve not only to guide readers to more detailed texts, but also list where alternative descriptions of the salient points in the chapter may be found. This book is an undergraduate text for second or third year students of mathematics or mathematical physics, who are taking a first course in fluid dynamics.</t>
  </si>
  <si>
    <t>http://www.itextbook.cn/f/book/bookDetail?bookId=e64b63b1b22d42118bd03e274dcfd859</t>
  </si>
  <si>
    <t>9780511345685</t>
  </si>
  <si>
    <t>9780521864398</t>
  </si>
  <si>
    <t>数学分析的第一门课程</t>
  </si>
  <si>
    <t>A First Course in Mathematical Analysis</t>
  </si>
  <si>
    <t>David Alexander Brannan</t>
  </si>
  <si>
    <t>Mathematical Analysis (often called Advanced Calculus) is generally found by students to be one of their hardest courses in Mathematics. This text uses the so-called sequential approach to continuity, differentiability and integration to make it easier to understand the subject.Topics that are generally glossed over in the standard Calculus courses are given careful study here. For example, what exactly is a 'continuous' function? And how exactly can one give a careful definition of 'integral'? The latter question is often one of the mysterious points in a Calculus course - and it is quite difficult to give a rigorous treatment of integration! The text has a large number of diagrams and helpful margin notes; and uses many graded examples and exercises, often with complete solutions, to guide students through the tricky points. It is suitable for self-study or use in parallel with a standard university course on the subject.</t>
  </si>
  <si>
    <t>http://www.itextbook.cn/f/book/bookDetail?bookId=9065e6d5e1144fc58315072b1e50aa99</t>
  </si>
  <si>
    <t>9781316044292</t>
  </si>
  <si>
    <t>9780521575409</t>
  </si>
  <si>
    <t>通向数论的途径</t>
  </si>
  <si>
    <t>A Pathway Into Number Theory</t>
  </si>
  <si>
    <t>Number theory is concerned with the properties of the natural numbers: 1, 2, 3 … During the seventeenth and eighteenth centuries, number theory became established through the work of Fermat, Euler and Gauss. With the hand calculators and computers of today the results of extensive numerical work are instantly available and the road leading to their discoveries may be traversed with comparative care. Now in its second edition, this book consists of a sequence of exercises that will lead readers from quite simple number work to the point where they can prove algebraically the classical results of elementary number theory for themselves. A modern secondary school course in mathematics is sufficient background for the whole book which is designed to be used as an undergraduate course in number theory to be pursued by independent study without supporting lectures.</t>
  </si>
  <si>
    <t>http://www.itextbook.cn/f/book/bookDetail?bookId=af810ebf16e4473f997c7eda6fa943ae</t>
  </si>
  <si>
    <t>9780511058370</t>
  </si>
  <si>
    <t>9780521813099</t>
  </si>
  <si>
    <t>分析数论的入门</t>
  </si>
  <si>
    <t>A Primer of Analytic Number Theory</t>
  </si>
  <si>
    <t>From Pythagoras to Riemann</t>
  </si>
  <si>
    <t>Jeffrey Stopple</t>
  </si>
  <si>
    <t>This 2003 undergraduate introduction to analytic number theory develops analytic skills in the course of studying ancient questions on polygonal numbers, perfect numbers and amicable pairs. The question of how the primes are distributed amongst all the integers is central in analytic number theory. This distribution is determined by the Riemann zeta function, and Riemann's work shows how it is connected to the zeroes of his function, and the significance of the Riemann Hypothesis. Starting from a traditional calculus course and assuming no complex analysis, the author develops the basic ideas of elementary number theory. The text is supplemented by series of exercises to further develop the concepts, and includes brief sketches of more advanced ideas, to present contemporary research problems at a level suitable for undergraduates. In addition to proofs, both rigorous and heuristic, the book includes extensive graphics and tables to make analytic concepts as concrete as possible.</t>
  </si>
  <si>
    <t>http://www.itextbook.cn/f/book/bookDetail?bookId=968cad7c822f49b893ae59a71971b4c1</t>
  </si>
  <si>
    <t>9780511111747</t>
  </si>
  <si>
    <t>9780521813624</t>
  </si>
  <si>
    <t>代数和几何</t>
  </si>
  <si>
    <t>Algebra and Geometry</t>
  </si>
  <si>
    <t>Alan F. Beardon</t>
  </si>
  <si>
    <t>Describing two cornerstones of mathematics, this basic textbook presents a unified approach to algebra and geometry. It covers the ideas of complex numbers, scalar and vector products, determinants, linear algebra, group theory, permutation groups, symmetry groups and aspects of geometry including groups of isometries, rotations, and spherical geometry. The book emphasises the interactions between topics, and each topic is constantly illustrated by using it to describe and discuss the others. Many ideas are developed gradually, with each aspect presented at a time when its importance becomes clearer. To aid in this, the text is divided into short chapters, each with exercises at the end. The related website features an HTML version of the book, extra text at higher and lower levels, and more exercises and examples. It also links to an electronic maths thesaurus, giving definitions, examples and links both to the book and to external sources.</t>
  </si>
  <si>
    <t>http://www.itextbook.cn/f/book/bookDetail?bookId=186e1693ea234914bce79e41746786e6</t>
  </si>
  <si>
    <t>9781316043240</t>
  </si>
  <si>
    <t>9780521366649</t>
  </si>
  <si>
    <t>代数数论</t>
  </si>
  <si>
    <t>Algebraic Number Theory</t>
  </si>
  <si>
    <t>A. Fröhlich</t>
  </si>
  <si>
    <t>This book originates from graduate courses given in Cambridge and London. It provides a brisk, thorough treatment of the foundations of algebraic number theory, and builds on that to introduce more advanced ideas. Throughout, the authors emphasise the systematic development of techniques for the explicit calculation of the basic invariants, such as rings of integers, class groups, and units. Moreover they combine, at each stage of development, theory with explicit computations and applications, and provide motivation in terms of classical number-theoretic problems. A number of special topics are included that can be treated at this level but can usually only be found in research monographs or original papers, for instance: module theory of Dedekind domains; tame and wild ramifications; Gauss series and Gauss periods; binary quadratic forms; and Brauer relations. This is the only textbook at this level which combines clean, modern algebraic techniques together with a substantial arithmetic content. It will be indispensable for all practising and would-be algebraic number theorists.</t>
  </si>
  <si>
    <t>http://www.itextbook.cn/f/book/bookDetail?bookId=605908ca88214e93a184a5ff6749c429</t>
  </si>
  <si>
    <t>9780511252785</t>
  </si>
  <si>
    <t>9780521838849</t>
  </si>
  <si>
    <t>金融期权估值简介</t>
  </si>
  <si>
    <t>An Introduction to Financial Option Valuation</t>
  </si>
  <si>
    <t>Mathematics, Stochastics and Computation</t>
  </si>
  <si>
    <t>Desmond J. Higham</t>
  </si>
  <si>
    <t>This is a lively textbook providing a solid introduction to financial option valuation for undergraduate students armed with a working knowledge of a first year calculus. Written in a series of short chapters, its self-contained treatment gives equal weight to applied mathematics, stochastics and computational algorithms. No prior background in probability, statistics or numerical analysis is required. Detailed derivations of both the basic asset price model and the Black–Scholes equation are provided along with a presentation of appropriate computational techniques including binomial, finite differences and in particular, variance reduction techniques for the Monte Carlo method. Each chapter comes complete with accompanying stand-alone MATLAB code listing to illustrate a key idea. Furthermore, the author has made heavy use of figures and examples, and has included computations based on real stock market data.</t>
  </si>
  <si>
    <t>http://www.itextbook.cn/f/book/bookDetail?bookId=f89651e2d9434c679b7cab881319a0fc</t>
  </si>
  <si>
    <t>9781107108042</t>
  </si>
  <si>
    <t>9780521327053</t>
  </si>
  <si>
    <t>广义相对论导论</t>
  </si>
  <si>
    <t>An Introduction to General Relativity</t>
  </si>
  <si>
    <t>L. P. Hughston</t>
  </si>
  <si>
    <t>This textbook provides an introduction to general relativity for mathematics undergraduates or graduate physicists. After a review of Cartesian tensor notation and special relativity the concepts of Riemannian differential geometry are introducted. More emphasis is placed on an intuitive grasp of the subject and a calculational facility than on a rigorous mathematical exposition. General relativity is then presented as a relativistic theory of gravity reducing in the appropriate limits to Newtonian gravity or special relativity. The Schwarzchild solution is derived and the gravitational red-shift, time dilation and classic tests of general relativity are discussed. There is a brief account of gravitational collapse and black holes based on the extended Schwarzchild solution. Other vacuum solutions are described, motivated by their counterparts in linearised general relativity. The book ends with chapters on cosmological solutions to the field equations. There are exercises attached to each chapter, some of which extend the development given in the text.</t>
  </si>
  <si>
    <t>http://www.itextbook.cn/f/book/bookDetail?bookId=ab8a28f2780a44fa85450c6eda87deef</t>
  </si>
  <si>
    <t>9781107710481</t>
  </si>
  <si>
    <t>9780521330718</t>
  </si>
  <si>
    <t>希尔伯特空间导论</t>
  </si>
  <si>
    <t>An Introduction to Hilbert Space</t>
  </si>
  <si>
    <t>N. Young</t>
  </si>
  <si>
    <t>This textbook is an introduction to the theory of Hilbert space and its applications. The notion of Hilbert space is central in functional analysis and is used in numerous branches of pure and applied mathematics. Dr Young has stressed applications of the theory, particularly to the solution of partial differential equations in mathematical physics and to the approximation of functions in complex analysis. Some basic familiarity with real analysis, linear algebra and metric spaces is assumed, but otherwise the book is self-contained. It is based on courses given at the University of Glasgow and contains numerous examples and exercises (many with solutions). Thus it will make an excellent first course in Hilbert space theory at either undergraduate or graduate level and will also be of interest to electrical engineers and physicists, particularly those involved in control theory and filter design.</t>
  </si>
  <si>
    <t>http://www.itextbook.cn/f/book/bookDetail?bookId=b46a190ddcae456a99e1d13020b3e089</t>
  </si>
  <si>
    <t>9781139632560</t>
  </si>
  <si>
    <t>9780521592697</t>
  </si>
  <si>
    <t>数学推理导论</t>
  </si>
  <si>
    <t>An Introduction to Mathematical Reasoning</t>
  </si>
  <si>
    <t>Numbers, Sets and Functions</t>
  </si>
  <si>
    <t>Peter J. Eccles</t>
  </si>
  <si>
    <t>The purpose of this book is to introduce the basic ideas of mathematical proof to students embarking on university mathematics. The emphasis is on helping the reader in understanding and constructing proofs and writing clear mathematics. This is achieved by exploring set theory, combinatorics and number theory, topics which include many fundamental ideas which are part of the tool kit of any mathematician. This material illustrates how familiar ideas can be formulated rigorously, provides examples demonstrating a wide range of basic methods of proof, and includes some of the classic proofs. The book presents mathematics as a continually developing subject. Material meeting the needs of readers from a wide range of backgrounds is included. Over 250 problems include questions to interest and challenge the most able student as well as plenty of routine exercises to help familiarize the reader with the basic ideas.</t>
  </si>
  <si>
    <t>http://www.itextbook.cn/f/book/bookDetail?bookId=c7bcc3f6090342d895c1377f4c70d555</t>
  </si>
  <si>
    <t>9780511074998</t>
  </si>
  <si>
    <t>9780521810265</t>
  </si>
  <si>
    <t>数值分析导论</t>
  </si>
  <si>
    <t>An Introduction to Numerical Analysis</t>
  </si>
  <si>
    <t>Endre Süli</t>
  </si>
  <si>
    <t>Numerical analysis provides the theoretical foundation for the numerical algorithms we rely on to solve a multitude of computational problems in science. Based on a successful course at Oxford University, this book covers a wide range of such problems ranging from the approximation of functions and integrals to the approximate solution of algebraic, transcendental, differential and integral equations. Throughout the book, particular attention is paid to the essential qualities of a numerical algorithm - stability, accuracy, reliability and efficiency. The authors go further than simply providing recipes for solving computational problems. They carefully analyse the reasons why methods might fail to give accurate answers, or why one method might return an answer in seconds while another would take billions of years. This book is ideal as a text for students in the second year of a university mathematics course. It combines practicality regarding applications with consistently high standards of rigour.</t>
  </si>
  <si>
    <t>http://www.itextbook.cn/f/book/bookDetail?bookId=296645f05e6c43e980e1678efd936b5d</t>
  </si>
  <si>
    <t>9780511162435</t>
  </si>
  <si>
    <t>9780521826501</t>
  </si>
  <si>
    <t>常微分方程的介绍</t>
  </si>
  <si>
    <t>An Introduction to Ordinary Differential Equations</t>
  </si>
  <si>
    <t>James C. Robinson</t>
  </si>
  <si>
    <t>This refreshing, introductory textbook covers both standard techniques for solving ordinary differential equations, as well as introducing students to qualitative methods such as phase-plane analysis. The presentation is concise, informal yet rigorous; it can be used either for 1-term or 1-semester courses. Topics such as Euler's method, difference equations, the dynamics of the logistic map, and the Lorenz equations, demonstrate the vitality of the subject, and provide pointers to further study. The author also encourages a graphical approach to the equations and their solutions, and to that end the book is profusely illustrated. The files to produce the figures using MATLAB are all provided in an accompanying website. Numerous worked examples provide motivation for and illustration of key ideas and show how to make the transition from theory to practice. Exercises are also provided to test and extend understanding: solutions for these are available for teachers.</t>
  </si>
  <si>
    <t>http://www.itextbook.cn/f/book/bookDetail?bookId=737192b433f94055acc2b2b9c8c6ccd1</t>
  </si>
  <si>
    <t>9780511110252</t>
  </si>
  <si>
    <t>9780521848862</t>
  </si>
  <si>
    <t>偏微分方程的介绍</t>
  </si>
  <si>
    <t>An Introduction to Partial Differential Equations</t>
  </si>
  <si>
    <t>Yehuda Pinchover</t>
  </si>
  <si>
    <t>A complete introduction to partial differential equations, this textbook provides a rigorous yet accessible guide to students in mathematics, physics and engineering. The presentation is lively and up to date, paying particular emphasis to developing an appreciation of underlying mathematical theory. Beginning with basic definitions, properties and derivations of some basic equations of mathematical physics from basic principles, the book studies first order equations, classification of second order equations, and the one-dimensional wave equation. Two chapters are devoted to the separation of variables, whilst others concentrate on a wide range of topics including elliptic theory, Green's functions, variational and numerical methods. A rich collection of worked examples and exercises accompany the text, along with a large number of illustrations and graphs to provide insight into the numerical examples. Solutions to selected exercises are included for students whilst extended solution sets are available to lecturers from solutions@cambridge.org.</t>
  </si>
  <si>
    <t>http://www.itextbook.cn/f/book/bookDetail?bookId=d6de8a66ea8b4aea999d71d5a379a95a</t>
  </si>
  <si>
    <t>9780511227745</t>
  </si>
  <si>
    <t>9780521840729</t>
  </si>
  <si>
    <t>分析</t>
  </si>
  <si>
    <t>Analysis</t>
  </si>
  <si>
    <t>An Introduction</t>
  </si>
  <si>
    <t>Richard Beals</t>
  </si>
  <si>
    <t>This self-contained text, suitable for advanced undergraduates, provides an extensive introduction to mathematical analysis, from the fundamentals to more advanced material. It begins with the properties of the real numbers and continues with a rigorous treatment of sequences, series, metric spaces, and calculus in one variable. Further subjects include Lebesgue measure and integration on the line, Fourier analysis, and differential equations. In addition to this core material, the book includes a number of interesting applications of the subject matter to areas both within and outside the field of mathematics. The aim throughout is to strike a balance between being too austere or too sketchy, and being so detailed as to obscure the essential ideas. A large number of examples and 500 exercises allow the reader to test understanding, practise mathematical exposition and provide a window into further topics.</t>
  </si>
  <si>
    <t>http://www.itextbook.cn/f/book/bookDetail?bookId=a6fdaa0cf74048e8835d248233594b11</t>
  </si>
  <si>
    <t>9781316042830</t>
  </si>
  <si>
    <t>9780521263177</t>
  </si>
  <si>
    <t>应用微分几何</t>
  </si>
  <si>
    <t>Applied Differential Geometry</t>
  </si>
  <si>
    <t>William L. Burke</t>
  </si>
  <si>
    <t>This is a self-contained introductory textbook on the calculus of differential forms and modern differential geometry. The intended audience is physicists, so the author emphasises applications and geometrical reasoning in order to give results and concepts a precise but intuitive meaning without getting bogged down in analysis. The large number of diagrams helps elucidate the fundamental ideas. Mathematical topics covered include differentiable manifolds, differential forms and twisted forms, the Hodge star operator, exterior differential systems and symplectic geometry. All of the mathematics is motivated and illustrated by useful physical examples.</t>
  </si>
  <si>
    <t>http://www.itextbook.cn/f/book/bookDetail?bookId=9a1269962d15439b809b8df373c41dae</t>
  </si>
  <si>
    <t>9781107108127</t>
  </si>
  <si>
    <t>9780521344005</t>
  </si>
  <si>
    <t>弯曲时空中量子场论的几个方面</t>
  </si>
  <si>
    <t>Aspects of Quantum Field Theory in Curved Spacetime</t>
  </si>
  <si>
    <t>Stephen A. Fulling</t>
  </si>
  <si>
    <t>The theory of quantum fields on curved spacetimes has attracted great attention since the discovery, by Stephen Hawking, of black-hole evaporation. It remains an important subject for the understanding of such contemporary topics as inflationary cosmology, quantum gravity and superstring theory. This book provides, for mathematicians, an introduction to this field of physics in a language and from a viewpoint which such a reader should find congenial. Physicists should also gain from reading this book a sound grasp of various aspects of the theory, some of which have not been particularly emphasised in the existing review literature. The topics covered include normal-mode expansions for a general elliptic operator, Fock space, the Casimir effect, the 'Klein' paradox, particle definition and particle creation in expanding universes, asymptotic expansion of Green's functions and heat kernels, and renormalisation of the stress tensor. The style is pedagogic rather than formal; some knowledge of general relativity and differential geometry is assumed, but the author does supply background material on functional analysis and quantum field theory as required. The book arose from a course taught to graduate students and could be used for self-study or for advanced courses in relativity and quantum field theory.</t>
  </si>
  <si>
    <t>http://www.itextbook.cn/f/book/bookDetail?bookId=43ba6ebcbe484afbac6bc2ede331b2dd</t>
  </si>
  <si>
    <t>9781139632379</t>
  </si>
  <si>
    <t>9780521460811</t>
  </si>
  <si>
    <t>基本抽象代数</t>
  </si>
  <si>
    <t>Basic Abstract Algebra</t>
  </si>
  <si>
    <t>P. B. Bhattacharya</t>
  </si>
  <si>
    <t>This book represents a complete course in abstract algebra, providing instructors with flexibility in the selection of topics to be taught in individual classes. All the topics presented are discussed in a direct and detailed manner. Throughout the text, complete proofs have been given for all theorems without glossing over significant details or leaving important theorems as exercises. The book contains many examples fully worked out and a variety of problems for practice and challenge. Solutions to the odd-numbered problems are provided at the end of the book. This new edition contains an introduction to lattices, a new chapter on tensor products and a discussion of the new (1993) approach to the celebrated Lasker–Noether theorem. In addition, there are over 100 new problems and examples, particularly aimed at relating abstract concepts to concrete situations.</t>
  </si>
  <si>
    <t>http://www.itextbook.cn/f/book/bookDetail?bookId=6348f4db0f7a4a09bd30da9b731374a9</t>
  </si>
  <si>
    <t>9780511189142</t>
  </si>
  <si>
    <t>9780521821919</t>
  </si>
  <si>
    <t>编码理论</t>
  </si>
  <si>
    <t>Coding Theory</t>
  </si>
  <si>
    <t>San Ling</t>
  </si>
  <si>
    <t>Coding theory is concerned with successfully transmitting data through a noisy channel and correcting errors in corrupted messages. It is of central importance for many applications in computer science or engineering. This book gives a comprehensive introduction to coding theory whilst only assuming basic linear algebra. It contains a detailed and rigorous introduction to the theory of block codes and moves on to more advanced topics like BCH codes, Goppa codes and Sudan's algorithm for list decoding. The issues of bounds and decoding, essential to the design of good codes, features prominently. The authors of this book have, for several years, successfully taught a course on coding theory to students at the National University of Singapore. This book is based on their experiences and provides a thoroughly modern introduction to the subject. There are numerous examples and exercises, some of which introduce students to novel or more advanced material.</t>
  </si>
  <si>
    <t>http://www.itextbook.cn/f/book/bookDetail?bookId=66f67302a1164b929acfbc726ee9d78e</t>
  </si>
  <si>
    <t>9781107299160</t>
  </si>
  <si>
    <t>9780521451338</t>
  </si>
  <si>
    <t>组合学</t>
  </si>
  <si>
    <t>Combinatorics</t>
  </si>
  <si>
    <t>Topics, Techniques, Algorithms</t>
  </si>
  <si>
    <t>Peter J. Cameron</t>
  </si>
  <si>
    <t>Combinatorics is a subject of increasing importance, owing to its links with computer science, statistics and algebra. This is a textbook aimed at second-year undergraduates to beginning graduates. It stresses common techniques (such as generating functions and recursive construction) which underlie the great variety of subject matter and also stresses the fact that a constructive or algorithmic proof is more valuable than an existence proof. The book is divided into two parts, the second at a higher level and with a wider range than the first. Historical notes are included which give a wider perspective on the subject. More advanced topics are given as projects and there are a number of exercises, some with solutions given.</t>
  </si>
  <si>
    <t>http://www.itextbook.cn/f/book/bookDetail?bookId=510e47dbd48e490a9e319c28c18cdda5</t>
  </si>
  <si>
    <t>9781107108349</t>
  </si>
  <si>
    <t>9780521404563</t>
  </si>
  <si>
    <t>传播理论</t>
  </si>
  <si>
    <t>Communication Theory</t>
  </si>
  <si>
    <t>Charles M. Goldie</t>
  </si>
  <si>
    <t>This book is an introduction, for mathematics students, to the theories of information and codes. They are usually treated separately but, as both address the problem of communication through noisy channels (albeit from different directions), the authors have been able to exploit the connection to give a reasonably self-contained treatment, relating the probabilistic and algebraic viewpoints. The style is discursive and, as befits the subject, plenty of examples and exercises are provided. Some examples and exercises are provided. Some examples of computer codes are given to provide concrete illustrations of abstract ideas.</t>
  </si>
  <si>
    <t>http://www.itextbook.cn/f/book/bookDetail?bookId=7d058fe9ebc54f79880e8340f9ece1b1</t>
  </si>
  <si>
    <t>9781316044605</t>
  </si>
  <si>
    <t>9780521809375</t>
  </si>
  <si>
    <t>复杂分析</t>
  </si>
  <si>
    <t>Complex Analysis</t>
  </si>
  <si>
    <t>Kodaira</t>
  </si>
  <si>
    <t>Written by a master of the subject, this text will be appreciated by students and experts for the way it develops the classical theory of functions of a complex variable in a clear and straightforward manner. In general, the approach taken here emphasises geometrical aspects of the theory in order to avoid some of the topological pitfalls associated with this subject. Thus, Cauchy's integral formula is first proved in a topologically simple case from which the author deduces the basic properties of holomorphic functions. Starting from the basics, students are led on to the study of conformal mappings, Riemann's mapping theorem, analytic functions on a Riemann surface, and ultimately the Riemann–Roch and Abel theorems. Profusely illustrated, and with plenty of examples, and problems (solutions to many of which are included), this book should be a stimulating text for advanced courses in complex analysis.</t>
  </si>
  <si>
    <t>http://www.itextbook.cn/f/book/bookDetail?bookId=c8b642df3d5845cfb84bcf6666afe228</t>
  </si>
  <si>
    <t>9780511373282</t>
  </si>
  <si>
    <t>9780521886291</t>
  </si>
  <si>
    <t>弯曲的空间</t>
  </si>
  <si>
    <t>Curved Spaces</t>
  </si>
  <si>
    <t>From Classical Geometries to Elementary Differential Geometry</t>
  </si>
  <si>
    <t>P. M. H. Wilson</t>
  </si>
  <si>
    <t>This self-contained 2007 textbook presents an exposition of the well-known classical two-dimensional geometries, such as Euclidean, spherical, hyperbolic, and the locally Euclidean torus, and introduces the basic concepts of Euler numbers for topological triangulations, and Riemannian metrics. The careful discussion of these classical examples provides students with an introduction to the more general theory of curved spaces developed later in the book, as represented by embedded surfaces in Euclidean 3-space, and their generalization to abstract surfaces equipped with Riemannian metrics. Themes running throughout include those of geodesic curves, polygonal approximations to triangulations, Gaussian curvature, and the link to topology provided by the Gauss-Bonnet theorem. Numerous diagrams help bring the key points to life and helpful examples and exercises are included to aid understanding. Throughout the emphasis is placed on explicit proofs, making this text ideal for any student with a basic background in analysis and algebra.</t>
  </si>
  <si>
    <t>http://www.itextbook.cn/f/book/bookDetail?bookId=f6a1bfbb9c07496088f00e0dcb195136</t>
  </si>
  <si>
    <t>9780511075209</t>
  </si>
  <si>
    <t>9780521816588</t>
  </si>
  <si>
    <t>微分方程</t>
  </si>
  <si>
    <t>Differential Equations</t>
  </si>
  <si>
    <t>Linear, Nonlinear, Ordinary, Partial</t>
  </si>
  <si>
    <t>A. C. King</t>
  </si>
  <si>
    <t>Finding and interpreting the solutions of differential equations is a central and essential part of applied mathematics. This book aims to enable the reader to develop the required skills needed for a thorough understanding of the subject. The authors focus on the business of constructing solutions analytically, and interpreting their meaning, using rigorous analysis where needed. MATLAB is used extensively to illustrate the material. There are many worked examples based on interesting and unusual real world problems. A large selection of exercises is provided, including several lengthier projects, some of which involve the use of MATLAB. The coverage is broad, ranging from basic second-order ODEs and PDEs, through to techniques for nonlinear differential equations, chaos, asymptotics and control theory. This broad coverage, the authors' clear presentation and the fact that the book has been thoroughly class-tested will increase its attraction to undergraduates at each stage of their studies.</t>
  </si>
  <si>
    <t>http://www.itextbook.cn/f/book/bookDetail?bookId=dd94eaff2d0146dcacf1130047c82e62</t>
  </si>
  <si>
    <t>9781316047149</t>
  </si>
  <si>
    <t>9780521462594</t>
  </si>
  <si>
    <t>差异表格和连接</t>
  </si>
  <si>
    <t>Differential Forms and Connections</t>
  </si>
  <si>
    <t>R. W. R. Darling</t>
  </si>
  <si>
    <t>This 1994 book introduces the tools of modern differential geometry, exterior calculus, manifolds, vector bundles and connections, to advanced undergraduate and beginning graduate students in mathematics, physics and engineering. The book covers both classical surface theory and the modern theory of connections and curvature, and includes a chapter on applications to theoretical physics. The only prerequisites are multivariate calculus and linear algebra; no knowledge of topology is assumed. The powerful and concise calculus of differential forms is used throughout. Through the use of numerous concrete examples, the author develops computational skills in the familiar Euclidean context before exposing the reader to the more abstract setting of manifolds. There are nearly 200 exercises, making the book ideal for both classroom use and self-study.</t>
  </si>
  <si>
    <t>http://www.itextbook.cn/f/book/bookDetail?bookId=080866b33bd643538243aacad48f802d</t>
  </si>
  <si>
    <t>9780511731235</t>
  </si>
  <si>
    <t>9780521896719</t>
  </si>
  <si>
    <t>初等微分几何</t>
  </si>
  <si>
    <t>Elementary Differential Geometry</t>
  </si>
  <si>
    <t>Christian Bär</t>
  </si>
  <si>
    <t>The link between the physical world and its visualization is geometry. This easy-to-read, generously illustrated textbook presents an elementary introduction to differential geometry with emphasis on geometric results. Avoiding formalism as much as possible, the author harnesses basic mathematical skills in analysis and linear algebra to solve interesting geometric problems, which prepare students for more advanced study in mathematics and other scientific fields such as physics and computer science. The wide range of topics includes curve theory, a detailed study of surfaces, curvature, variation of area and minimal surfaces, geodesics, spherical and hyperbolic geometry, the divergence theorem, triangulations, and the Gauss–Bonnet theorem. The section on cartography demonstrates the concrete importance of elementary differential geometry in applications. Clearly developed arguments and proofs, colour illustrations, and over 100 exercises and solutions make this book ideal for courses and self-study. The only prerequisites are one year of undergraduate calculus and linear algebra.</t>
  </si>
  <si>
    <t>http://www.itextbook.cn/f/book/bookDetail?bookId=1ed42bed117346989e3b59de6ff6d65d</t>
  </si>
  <si>
    <t>9780511189425</t>
  </si>
  <si>
    <t>9780521834483</t>
  </si>
  <si>
    <t>初等欧几里德几何</t>
  </si>
  <si>
    <t>Elementary Euclidean Geometry</t>
  </si>
  <si>
    <t>C. G. Gibson</t>
  </si>
  <si>
    <t>This book, first published in 2004, is a genuine introduction to the geometry of lines and conics in the Euclidean plane. Lines and circles provide the starting point, with the classical invariants of general conics introduced at an early stage, yielding a broad subdivision into types, a prelude to the congruence classification. A recurring theme is the way in which lines intersect conics. From single lines one proceeds to parallel pencils, leading to midpoint loci, axes and asymptotic directions. Likewise, intersections with general pencils of lines lead to the central concepts of tangent, normal, pole and polar. The treatment is example based and self contained, assuming only a basic grounding in linear algebra. With numerous illustrations and several hundred worked examples and exercises, this book is ideal for use with undergraduate courses in mathematics, or for postgraduates in the engineering and physical sciences.</t>
  </si>
  <si>
    <t>http://www.itextbook.cn/f/book/bookDetail?bookId=6bddbc2a4d5543b29675755930d463ba</t>
  </si>
  <si>
    <t>9780511123870</t>
  </si>
  <si>
    <t>9780521850148</t>
  </si>
  <si>
    <t>“九章”中的基本数论</t>
  </si>
  <si>
    <t>Elementary Number Theory in Nine Chapters</t>
  </si>
  <si>
    <t>James J. Tattersall</t>
  </si>
  <si>
    <t>This textbook is intended to serve as a one-semester introductory course in number theory and in this second edition it has been revised throughout and many new exercises have been added. Historical perspective is included and emphasis is given to some of the subject's applied aspects; in particular the field of cryptography is highlighted. At the heart of the book are the major number theoretic accomplishments of Euclid, Fermat, Gauss, Legendre, and Euler, and to fully illustrate the properties of numbers and concepts developed in the text, a wealth of exercises have been included. It is assumed that the reader will have 'pencil in hand' and ready access to a calculator or computer. For students new to number theory, whatever their background, this is a stimulating and entertaining introduction to the subject.</t>
  </si>
  <si>
    <t>http://www.itextbook.cn/f/book/bookDetail?bookId=f83bbd1886514ee898c81ba4ef0e3a3d</t>
  </si>
  <si>
    <t>9781316046753</t>
  </si>
  <si>
    <t>9780521256544</t>
  </si>
  <si>
    <t>欧几里得和非欧几里德几何</t>
  </si>
  <si>
    <t>Euclidean and Non-Euclidean Geometry</t>
  </si>
  <si>
    <t>An Analytic Approach</t>
  </si>
  <si>
    <t>Patrick J. Ryan</t>
  </si>
  <si>
    <t>This book gives a rigorous treatment of the fundamentals of plane geometry: Euclidean, spherical, elliptical and hyperbolic. The primary purpose is to acquaint the reader with the classical results of plane Euclidean and nonEuclidean geometry, congruence theorems, concurrence theorems, classification of isometries, angle addition and trigonometrical formulae. However, the book not only provides students with facts about and an understanding of the structure of the classical geometries, but also with an arsenal of computational techniques for geometrical investigations. The aim is to link classical and modern geometry to prepare students for further study and research in group theory, Lie groups, differential geometry, topology, and mathematical physics. The book is intended primarily for undergraduate mathematics students who have acquired the ability to formulate mathematical propositions precisely and to construct and understand mathematical arguments. Some familiarity with linear algebra and basic mathematical functions is assumed, though all the necessary background material is included in the appendices.</t>
  </si>
  <si>
    <t>http://www.itextbook.cn/f/book/bookDetail?bookId=747eeb919c9d4bbf97b344c6b08aa825</t>
  </si>
  <si>
    <t>9781316044377</t>
  </si>
  <si>
    <t>9780521623650</t>
  </si>
  <si>
    <t>进化博弈与人口动态</t>
  </si>
  <si>
    <t>Evolutionary Games and Population Dynamics</t>
  </si>
  <si>
    <t>Josef Hofbauer</t>
  </si>
  <si>
    <t>Every form of behaviour is shaped by trial and error. Such stepwise adaptation can occur through individual learning or through natural selection, the basis of evolution. Since the work of Maynard Smith and others, it has been realised how game theory can model this process. Evolutionary game theory replaces the static solutions of classical game theory by a dynamical approach centred not on the concept of rational players but on the population dynamics of behavioural programmes. In this book the authors investigate the nonlinear dynamics of the self-regulation of social and economic behaviour, and of the closely related interactions between species in ecological communities. Replicator equations describe how successful strategies spread and thereby create new conditions which can alter the basis of their success, i.e. to enable us to understand the strategic and genetic foundations of the endless chronicle of invasions and extinctions which punctuate evolution. In short, evolutionary game theory describes when to escalate a conflict, how to elicit cooperation, why to expect a balance of the sexes, and how to understand natural selection in mathematical terms.</t>
  </si>
  <si>
    <t>http://www.itextbook.cn/f/book/bookDetail?bookId=aee7bd3a96c747179366ef7537351764</t>
  </si>
  <si>
    <t>9781107266056</t>
  </si>
  <si>
    <t>9780521232715</t>
  </si>
  <si>
    <t>数学物理的几何方法</t>
  </si>
  <si>
    <t>Geometrical Methods of Mathematical Physics</t>
  </si>
  <si>
    <t>Bernard F. Schutz</t>
  </si>
  <si>
    <t>In recent years the methods of modern differential geometry have become of considerable importance in theoretical physics and have found application in relativity and cosmology, high-energy physics and field theory, thermodynamics, fluid dynamics and mechanics. This textbook provides an introduction to these methods - in particular Lie derivatives, Lie groups and differential forms - and covers their extensive applications to theoretical physics. The reader is assumed to have some familiarity with advanced calculus, linear algebra and a little elementary operator theory. The advanced physics undergraduate should therefore find the presentation quite accessible. This account will prove valuable for those with backgrounds in physics and applied mathematics who desire an introduction to the subject. Having studied the book, the reader will be able to comprehend research papers that use this mathematics and follow more advanced pure-mathematical expositions.</t>
  </si>
  <si>
    <t>http://www.itextbook.cn/f/book/bookDetail?bookId=f6858362b06b4d7bbc2639c96001331b</t>
  </si>
  <si>
    <t>9781139200653</t>
  </si>
  <si>
    <t>9781107647831</t>
  </si>
  <si>
    <t>几何</t>
  </si>
  <si>
    <t>Geometry</t>
  </si>
  <si>
    <t>David A. Brannan</t>
  </si>
  <si>
    <t>This richly illustrated and clearly written undergraduate textbook captures the excitement and beauty of geometry. The approach is that of Klein in his Erlangen programme: a geometry is a space together with a set of transformations of the space. The authors explore various geometries: affine, projective, inversive, hyperbolic and elliptic. In each case they carefully explain the key results and discuss the relationships between the geometries. New features in this second edition include concise end-of-chapter summaries to aid student revision, a list of further reading and a list of special symbols. The authors have also revised many of the end-of-chapter exercises to make them more challenging and to include some interesting new results. Full solutions to the 200 problems are included in the text, while complete solutions to all of the end-of-chapter exercises are available in a new Instructors' Manual, which can be downloaded from www.cambridge.org/9781107647831.</t>
  </si>
  <si>
    <t>http://www.itextbook.cn/f/book/bookDetail?bookId=2a9c928e31a34fdc96f37a9151896574</t>
  </si>
  <si>
    <t>9780511133732</t>
  </si>
  <si>
    <t>9780521848893</t>
  </si>
  <si>
    <t>几何和拓扑学</t>
  </si>
  <si>
    <t>Geometry and Topology</t>
  </si>
  <si>
    <t>Miles Reid</t>
  </si>
  <si>
    <t>Geometry provides a whole range of views on the universe, serving as the inspiration, technical toolkit and ultimate goal for many branches of mathematics and physics. This book introduces the ideas of geometry, and includes a generous supply of simple explanations and examples. The treatment emphasises coordinate systems and the coordinate changes that generate symmetries. The discussion moves from Euclidean to non-Euclidean geometries, including spherical and hyperbolic geometry, and then on to affine and projective linear geometries. Group theory is introduced to treat geometric symmetries, leading to the unification of geometry and group theory in the Erlangen program. An introduction to basic topology follows, with the Möbius strip, the Klein bottle and the surface with g handles exemplifying quotient topologies and the homeomorphism problem. Topology combines with group theory to yield the geometry of transformation groups,having applications to relativity theory and quantum mechanics. A final chapter features historical discussions and indications for further reading. With minimal prerequisites, the book provides a first glimpse of many research topics in modern algebra, geometry and theoretical physics. The book is based on many years' teaching experience, and is thoroughly class-tested. There are copious illustrations, and each chapter ends with a wide supply of exercises. Further teaching material is available for teachers via the web, including assignable problem sheets with solutions.</t>
  </si>
  <si>
    <t>http://www.itextbook.cn/f/book/bookDetail?bookId=105d7bda35bd4e8eaf36f2982b89c705</t>
  </si>
  <si>
    <t>9781139785488</t>
  </si>
  <si>
    <t>9780521116077</t>
  </si>
  <si>
    <t>微分几何</t>
  </si>
  <si>
    <t>Geometry from a Differentiable Viewpoint, Second Edition</t>
  </si>
  <si>
    <t>John McCleary</t>
  </si>
  <si>
    <t>The development of geometry from Euclid to Euler to Lobachevsky, Bolyai, Gauss and Riemann is a story that is often broken into parts – axiomatic geometry, non-Euclidean geometry and differential geometry. This poses a problem for undergraduates: Which part is geometry? What is the big picture to which these parts belong? In this introduction to differential geometry, the parts are united with all of their interrelations, motivated by the history of the parallel postulate. Beginning with the ancient sources, the author first explores synthetic methods in Euclidean and non-Euclidean geometry and then introduces differential geometry in its classical formulation, leading to the modern formulation on manifolds such as space-time. The presentation is enlivened by historical diversions such as Huygens's clock and the mathematics of cartography. The intertwined approaches will help undergraduates understand the role of elementary ideas in the more general, differential setting. This thoroughly revised second edition includes numerous new exercises and a new solution key. New topics include Clairaut's relation for geodesics and the use of transformations such as the reflections of the Beltrami disk.</t>
  </si>
  <si>
    <t>http://www.itextbook.cn/f/book/bookDetail?bookId=68350e06016042a1999108dfab7c4f6f</t>
  </si>
  <si>
    <t>9780511500695</t>
  </si>
  <si>
    <t>9780521895460</t>
  </si>
  <si>
    <t>像数学家一样思考</t>
  </si>
  <si>
    <t>How to Think Like a Mathematician</t>
  </si>
  <si>
    <t>A Companion to Undergraduate Mathematics</t>
  </si>
  <si>
    <t>Kevin Houston</t>
  </si>
  <si>
    <t>Looking for a head start in your undergraduate degree in mathematics? Maybe you've already started your degree and feel bewildered by the subject you previously loved? Don't panic! This friendly companion will ease your transition to real mathematical thinking. Working through the book you will develop an arsenal of techniques to help you unlock the meaning of definitions, theorems and proofs, solve problems, and write mathematics effectively. All the major methods of proof - direct method, cases, induction, contradiction and contrapositive - are featured. Concrete examples are used throughout, and you'll get plenty of practice on topics common to many courses such as divisors, Euclidean algorithms, modular arithmetic, equivalence relations, and injectivity and surjectivity of functions. The material has been tested by real students over many years so all the essentials are covered. With over 300 exercises to help you test your progress, you'll soon learn how to think like a mathematician.</t>
  </si>
  <si>
    <t>http://www.itextbook.cn/f/book/bookDetail?bookId=91b24e1a1a3749a4bd9e013c9ec6aa79</t>
  </si>
  <si>
    <t>9780511282898</t>
  </si>
  <si>
    <t>9780521870948</t>
  </si>
  <si>
    <t>代数几何绪论</t>
  </si>
  <si>
    <t>Introduction to Algebraic Geometry</t>
  </si>
  <si>
    <t>Brendan Hassett</t>
  </si>
  <si>
    <t>Algebraic geometry, central to pure mathematics, has important applications in such fields as engineering, computer science, statistics and computational biology, which exploit the computational algorithms that the theory provides. Users get the full benefit, however, when they know something of the underlying theory, as well as basic procedures and facts. This book is a systematic introduction to the central concepts of algebraic geometry most useful for computation. Written for advanced undergraduate and graduate students in mathematics and researchers in application areas, it focuses on specific examples and restricts development of formalism to what is needed to address these examples. In particular, it introduces the notion of Gröbner bases early on and develops algorithms for almost everything covered. It is based on courses given over the past five years in a large interdisciplinary programme in computational algebraic geometry at Rice University, spanning mathematics, computer science, biomathematics and bioinformatics.</t>
  </si>
  <si>
    <t>http://www.itextbook.cn/f/book/bookDetail?bookId=2bb089363a9145ad99f38080dff9e3ff</t>
  </si>
  <si>
    <t>9781107710726</t>
  </si>
  <si>
    <t>9780521784511</t>
  </si>
  <si>
    <t>格子和订单简介</t>
  </si>
  <si>
    <t>Introduction to Lattices and Order</t>
  </si>
  <si>
    <t>B. A. Davey</t>
  </si>
  <si>
    <t>This new edition of Introduction to Lattices and Order presents a radical reorganization and updating, though its primary aim is unchanged. The explosive development of theoretical computer science in recent years has, in particular, influenced the book's evolution: a fresh treatment of fixpoints testifies to this and Galois connections now feature prominently. An early presentation of concept analysis gives both a concrete foundation for the subsequent theory of complete lattices and a glimpse of a methodology for data analysis that is of commercial value in social science. Classroom experience has led to numerous pedagogical improvements and many new exercises have been added. As before, exposure to elementary abstract algebra and the notation of set theory are the only prerequisites, making the book suitable for advanced undergraduates and beginning graduate students. It will also be a valuable resource for anyone who meets ordered structures.</t>
  </si>
  <si>
    <t>http://www.itextbook.cn/f/book/bookDetail?bookId=acb6edb83c5f4610a2a7c262fc2c422a</t>
  </si>
  <si>
    <t>9780511162541</t>
  </si>
  <si>
    <t>9780521832502</t>
  </si>
  <si>
    <t>介绍代数数论</t>
  </si>
  <si>
    <t>Introductory Algebraic Number Theory</t>
  </si>
  <si>
    <t>Saban Alaca</t>
  </si>
  <si>
    <t>Algebraic number theory is a subject which came into being through the attempts of mathematicians to try to prove Fermat's last theorem and which now has a wealth of applications to diophantine equations, cryptography, factoring, primality testing and public-key cryptosystems. This book provides an introduction to the subject suitable for senior undergraduates and beginning graduate students in mathematics. The material is presented in a straightforward, clear and elementary fashion, and the approach is hands on, with an explicit computational flavour. Prerequisites are kept to a minimum, and numerous examples illustrating the material occur throughout the text. References to suggested reading and to the biographies of mathematicians who have contributed to the development of algebraic number theory are given at the end of each chapter. There are over 320 exercises, an extensive index, and helpful location guides to theorems and lemmas in the text.</t>
  </si>
  <si>
    <t>http://www.itextbook.cn/f/book/bookDetail?bookId=d1fe59899bbf481fb462306550f218ed</t>
  </si>
  <si>
    <t>9781139368155</t>
  </si>
  <si>
    <t>9780521279482</t>
  </si>
  <si>
    <t>线性代数：概念和方法</t>
  </si>
  <si>
    <t>Linear Algebra: Concepts and Methods</t>
  </si>
  <si>
    <t>Martin Anthony</t>
  </si>
  <si>
    <t>Any student of linear algebra will welcome this textbook, which provides a thorough treatment of this key topic. Blending practice and theory, the book enables the reader to learn and comprehend the standard methods, with an emphasis on understanding how they actually work. At every stage, the authors are careful to ensure that the discussion is no more complicated or abstract than it needs to be, and focuses on the fundamental topics. The book is ideal as a course text or for self-study. Instructors can draw on the many examples and exercises to supplement their own assignments. End-of-chapter sections summarise the material to help students consolidate their learning as they progress through the book.</t>
  </si>
  <si>
    <t>http://www.itextbook.cn/f/book/bookDetail?bookId=377798e8cadf4c8f8d0c74eb70bea74e</t>
  </si>
  <si>
    <t>9781316044483</t>
  </si>
  <si>
    <t>9780521655774</t>
  </si>
  <si>
    <t>线性分析入门课程</t>
  </si>
  <si>
    <t>Linear Analysis</t>
  </si>
  <si>
    <t>An Introductory Course</t>
  </si>
  <si>
    <t>Béla Bollobás</t>
  </si>
  <si>
    <t>Now revised and updated, this brisk introduction to functional analysis is intended for advanced undergraduate students, typically final year, who have had some background in real analysis. The author's aim is not just to cover the standard material in a standard way, but to present results of application in contemporary mathematics and to show the relevance of functional analysis to other areas. Unusual topics covered include the geometry of finite-dimensional spaces, invariant subspaces, fixed-point theorems, and the Bishop-Phelps theorem. An outstanding feature is the large number of exercises, some straightforward, some challenging, none uninteresting.</t>
  </si>
  <si>
    <t>http://www.itextbook.cn/f/book/bookDetail?bookId=5e585af6c2e7486a8c99777b9fc90280</t>
  </si>
  <si>
    <t>9780511763779</t>
  </si>
  <si>
    <t>9780521199704</t>
  </si>
  <si>
    <t>线性偏微分方程式与傅利叶定理</t>
  </si>
  <si>
    <t>Linear Partial Differential Equations and Fourier Theory</t>
  </si>
  <si>
    <t>Marcus Pivato</t>
  </si>
  <si>
    <t>Do you want a rigorous book that remembers where PDEs come from and what they look like? This highly visual introduction to linear PDEs and initial/boundary value problems connects the math to physical reality, all the time providing a rigorous mathematical foundation for all solution methods. Readers are gradually introduced to abstraction – the most powerful tool for solving problems – rather than simply drilled in the practice of imitating solutions to given examples. The book is therefore ideal for students in mathematics and physics who require a more theoretical treatment than given in most introductory texts. Also designed with lecturers in mind, the fully modular presentation is easily adapted to a course of one-hour lectures, and a suggested 12-week syllabus is included to aid planning. Downloadable files for the hundreds of figures, hundreds of challenging exercises, and practice problems that appear in the book are available online, as are solutions.</t>
  </si>
  <si>
    <t>http://www.itextbook.cn/f/book/bookDetail?bookId=eebe9ebd537d40c692f241e52b99052c</t>
  </si>
  <si>
    <t>9781139632218</t>
  </si>
  <si>
    <t>9780521246804</t>
  </si>
  <si>
    <t>数学分析一种直接的方法</t>
  </si>
  <si>
    <t>Mathematical Analysis</t>
  </si>
  <si>
    <t>A Straightforward Approach</t>
  </si>
  <si>
    <t>K. G. Binmore</t>
  </si>
  <si>
    <t>For the second edition of this very successful text, Professor Binmore has written two chapters on analysis in vector spaces. The discussion extends to the notion of the derivative of a vector function as a matrix and the use of second derivatives in classifying stationary points. Some necessary concepts from linear algebra are included where appropriate. The first edition contained numerous worked examples and an ample collection of exercises for all of which solutions were provided at the end of the book. The second edition retains this feature but in addition offers a set of problems for which no solutions are given. Teachers may find this a helpful innovation.</t>
  </si>
  <si>
    <t>http://www.itextbook.cn/f/book/bookDetail?bookId=b20bbf8bdd01421caff36030a5007e24</t>
  </si>
  <si>
    <t>9780511252082</t>
  </si>
  <si>
    <t>9780521551137</t>
  </si>
  <si>
    <t>经济学与金融数学方法与建模</t>
  </si>
  <si>
    <t>Mathematics for Economics and Finance</t>
  </si>
  <si>
    <t>Methods and Modelling</t>
  </si>
  <si>
    <t>Mathematics has become indispensable in the modelling of economics, finance, business and management. Without expecting any particular background of the reader, this book covers the following mathematical topics, with frequent reference to applications in economics and finance: functions, graphs and equations, recurrences (difference equations), differentiation, exponentials and logarithms, optimisation, partial differentiation, optimisation in several variables, vectors and matrices, linear equations, Lagrange multipliers, integration, first-order and second-order differential equations. The stress is on the relation of maths to economics, and this is illustrated with copious examples and exercises to foster depth of understanding. Each chapter has three parts: the main text, a section of further worked examples and a summary of the chapter together with a selection of problems for the reader to attempt. For students of economics, mathematics, or both, this book provides an introduction to mathematical methods in economics and finance that will be welcomed for its clarity and breadth.</t>
  </si>
  <si>
    <t>http://www.itextbook.cn/f/book/bookDetail?bookId=c4a4eb204e4844f5b1696e65f6747992</t>
  </si>
  <si>
    <t>9780511192043</t>
  </si>
  <si>
    <t>9780521540506</t>
  </si>
  <si>
    <t>数字，组和代码</t>
  </si>
  <si>
    <t>Numbers, Groups and Codes</t>
  </si>
  <si>
    <t>J. F. Humphreys</t>
  </si>
  <si>
    <t>This textbook is an introduction to algebra via examples. The book moves from properties of integers, through other examples, to the beginnings of group theory. Applications to public key codes and to error correcting codes are emphasised. These applications, together with sections on logic and finite state machines, make the text suitable for students of computer science as well as mathematics students. Attention is paid to historical development of the mathematical ideas. This second edition contains new material on mathematical reasoning skills and a new chapter on polynomials has been added. The book was developed from first-level courses taught in the UK and USA. These courses proved successful in developing not only a theoretical understanding but also algorithmic skills. This book can be used at a wide range of levels: it is suitable for first- or second-level university students, and could be used as enrichment material for upper-level school students.</t>
  </si>
  <si>
    <t>http://www.itextbook.cn/f/book/bookDetail?bookId=d79d5f966fd043cabf87d5bb7640be8d</t>
  </si>
  <si>
    <t>9780511110306</t>
  </si>
  <si>
    <t>9780521607933</t>
  </si>
  <si>
    <t>偏微分方程的数值解法</t>
  </si>
  <si>
    <t>Numerical Solution of Partial Differential Equations</t>
  </si>
  <si>
    <t>K. W. Morton</t>
  </si>
  <si>
    <t>This is the 2005 second edition of a highly successful and well-respected textbook on the numerical techniques used to solve partial differential equations arising from mathematical models in science, engineering and other fields. The authors maintain an emphasis on finite difference methods for simple  but representative examples of parabolic, hyperbolic and elliptic equations from the first edition. However this is augmented by new sections on finite volume methods, modified equation analysis, symplectic integration schemes, convection-diffusion problems, multigrid, and conjugate gradient methods; and several sections, including that on the energy method of analysis, have been extensively rewritten to reflect modern developments. Already an excellent choice for students and teachers in mathematics, engineering and computer science departments, the revised text includes more latest theoretical and industrial developments.</t>
  </si>
  <si>
    <t>http://www.itextbook.cn/f/book/bookDetail?bookId=d71adffc7ef6417b8571161f671be164</t>
  </si>
  <si>
    <t>9781139927208</t>
  </si>
  <si>
    <t>9780521373104</t>
  </si>
  <si>
    <t>扰动方法</t>
  </si>
  <si>
    <t>Perturbation Methods</t>
  </si>
  <si>
    <t>E. J. Hinch</t>
  </si>
  <si>
    <t>Perturbation methods are one of the fundamental tools used by all applied mathematicians and theoretical physicists. In this book, the author has managed to present the theory and techniques underlying such methods in a manner which will give the text wide appeal to students from a broad range of disciplines. Asymptotic expansions, strained coordinates and multiple scales are illustrated by copious use of examples drawn from all areas of applied mathematics and theoretical physics. The philosophy adopted is that there is no single or best method for such problems, but that one may exploit the small parameter given some experience and understanding of similar perturbation problems. The author does not look to perturbation methods to give quantitative answers but rather to give a physical understanding of the subtle balances in a complex problem.</t>
  </si>
  <si>
    <t>http://www.itextbook.cn/f/book/bookDetail?bookId=3939fab3a1ff4156b7453c52cc386120</t>
  </si>
  <si>
    <t>9781139632430</t>
  </si>
  <si>
    <t>9780521497497</t>
  </si>
  <si>
    <t>真实的分析</t>
  </si>
  <si>
    <t>Real Analysis</t>
  </si>
  <si>
    <t>N. L. Carothers</t>
  </si>
  <si>
    <t>This is a course in real analysis directed at advanced undergraduates and beginning graduate students in mathematics and related fields. Presupposing only a modest background in real analysis or advanced calculus, the book offers something to specialists and non-specialists. The course consists of three major topics: metric and normed linear spaces, function spaces, and Lebesgue measure and integration on the line. In an informal style, the author gives motivation and overview of new ideas, while supplying full details and proofs. He includes historical commentary, recommends articles for specialists and non-specialists, and provides exercises and suggestions for further study. This text for a first graduate course in real analysis was written to accommodate the heterogeneous audiences found at the masters level: students interested in pure and applied mathematics, statistics, education, engineering, and economics.</t>
  </si>
  <si>
    <t>http://www.itextbook.cn/f/book/bookDetail?bookId=5a7ccf2510b94795a50d491240266c46</t>
  </si>
  <si>
    <t>9780511029943</t>
  </si>
  <si>
    <t>9780521812054</t>
  </si>
  <si>
    <t>群体的表征和特征</t>
  </si>
  <si>
    <t>Representations and Characters of Groups</t>
  </si>
  <si>
    <t>Gordon James</t>
  </si>
  <si>
    <t>This book provides a modern introduction to the representation theory of finite groups. Now in its second edition, the authors have revised the text and added much new material. The theory is developed in terms of modules, since this is appropriate for more advanced work, but considerable emphasis is placed upon constructing characters. Included here are the character tables of all groups of order less than 32, and all simple groups of order less than 1000. Applications covered include Burnside's paqb theorem, the use of character theory in studying subgroup structure and permutation groups, and how to use representation theory to investigate molecular vibration. Each chapter features a variety of exercises, with full solutions provided at the end of the book. This will be ideal as a course text in representation theory, and in view of the applications, will be of interest to chemists and physicists as well as mathematicians.</t>
  </si>
  <si>
    <t>http://www.itextbook.cn/f/book/bookDetail?bookId=16992ca3c0114586a1cd743cfd0c36de</t>
  </si>
  <si>
    <t>9780511074837</t>
  </si>
  <si>
    <t>9780521804448</t>
  </si>
  <si>
    <t>数学集</t>
  </si>
  <si>
    <t>Sets for Mathematics</t>
  </si>
  <si>
    <t>F. William Lawvere</t>
  </si>
  <si>
    <t>Advanced undergraduate or beginning graduate students need a unified foundation for their study of geometry, analysis, and algebra. This book, first published in 2003, uses categorical algebra to build such a foundation, starting from intuitive descriptions of mathematically and physically common phenomena and advancing to a precise specification of the nature of Categories of Sets. Set theory as the algebra of mappings is introduced and developed as a unifying basis for advanced mathematical subjects such as algebra, geometry, analysis, and combinatorics. The formal study evolves from general axioms which express universal properties of sums, products, mapping sets, and natural number recursion. The distinctive features of Cantorian abstract sets, as contrasted with the variable and cohesive sets of geometry and analysis, are made explicit and taken as special axioms. Functor categories are introduced in order to model the variable sets used in geometry, and to illustrate the failure of the axiom of choice. An appendix provides an explicit introduction to necessary concepts from logic, and an extensive glossary provides a window to the mathematical landscape.</t>
  </si>
  <si>
    <t>http://www.itextbook.cn/f/book/bookDetail?bookId=2f5a8ad37d8d43709610ae7cd9e50491</t>
  </si>
  <si>
    <t>9781107298897</t>
  </si>
  <si>
    <t>9780521333276</t>
  </si>
  <si>
    <t>时空与奇点简介</t>
  </si>
  <si>
    <t>Spacetime and Singularities</t>
  </si>
  <si>
    <t>Gregory L. Naber</t>
  </si>
  <si>
    <t>This book is an elementary introduction to the geometrical methods and notions used in special and general relativity. Particular emphasis is placed on the ideas concerned with the structure of spacetime and those which play a role in the Penrose–Hawking singularity theorems. Indeed, the author's prime purpose is to give a rigorous proof of the simplest of these theorems yet one which is representative of the whole. No previous exposure either to relativity theory or differential geometry is required to the reader, as necessary concepts are developed when needed, though in order to keep the presentation reasonably accessible, some restrictions are imposed on the types of space considered. Each chapter is liberally supplied with exercises and examples. The book will therefore be attractive to senior undergraduate and first year graduate students of mathematics and physics for independent study or courses preparatory to more advanced works.</t>
  </si>
  <si>
    <t>http://www.itextbook.cn/f/book/bookDetail?bookId=5179a862ca1945428c16ed0bfeb4c6f6</t>
  </si>
  <si>
    <t>9780511451447</t>
  </si>
  <si>
    <t>9780521722360</t>
  </si>
  <si>
    <t>高等数学的数论</t>
  </si>
  <si>
    <t>The Higher Arithmetic</t>
  </si>
  <si>
    <t>An Introduction to the Theory of Numbers</t>
  </si>
  <si>
    <t>H. Davenport</t>
  </si>
  <si>
    <t>The theory of numbers is generally considered to be the 'purest' branch of pure mathematics and demands exactness of thought and exposition from its devotees. It is also one of the most highly active and engaging areas of mathematics. Now into its eighth edition The Higher Arithmetic introduces the concepts and theorems of number theory in a way that does not require the reader to have an in-depth knowledge of the theory of numbers but also touches upon matters of deep mathematical significance. Since earlier editions, additional material written by J. H. Davenport has been added, on topics such as Wiles' proof of Fermat's Last Theorem, computers and number theory, and primality testing. Written to be accessible to the general reader, with only high school mathematics as prerequisite, this classic book is also ideal for undergraduate courses on number theory, and covers all the necessary material clearly and succinctly.</t>
  </si>
  <si>
    <t>http://www.itextbook.cn/f/book/bookDetail?bookId=b9f3caee74ac4324ba2da8bf5e750045</t>
  </si>
  <si>
    <t>9780511251948</t>
  </si>
  <si>
    <t>9780521496995</t>
  </si>
  <si>
    <t>金融衍生品数学学生介绍</t>
  </si>
  <si>
    <t>The Mathematics of Financial Derivatives</t>
  </si>
  <si>
    <t>A Student Introduction</t>
  </si>
  <si>
    <t>Paul Wilmott</t>
  </si>
  <si>
    <t>Finance is one of the fastest growing areas in the modern banking and corporate world. This, together with the sophistication of modern financial products, provides a rapidly growing impetus for new mathematical models and modern mathematical methods; the area is an expanding source for novel and relevant 'real-world' mathematics. In this book the authors describe the modelling of financial derivative products from an applied mathematician's viewpoint, from modelling through analysis to elementary computation. A unified approach to modelling derivative products as partial differential equations is presented, using numerical solutions where appropriate. Some mathematics is assumed, but clear explanations are provided for material beyond elementary calculus, probability, and algebra. Over 140 exercises are included. This volume will become the standard introduction to this exciting new field for advanced undergraduate students.</t>
  </si>
  <si>
    <t>http://www.itextbook.cn/f/book/bookDetail?bookId=cd40aa5880d14e8b9121b0bf5f9b5baa</t>
  </si>
  <si>
    <t>9780511075087</t>
  </si>
  <si>
    <t>9780521814119</t>
  </si>
  <si>
    <t>素数定理</t>
  </si>
  <si>
    <t>The Prime Number Theorem</t>
  </si>
  <si>
    <t>G. J. O. Jameson</t>
  </si>
  <si>
    <t>At first glance the prime numbers appear to be distributed in a very irregular way amongst the integers, but it is possible to produce a simple formula that tells us (in an approximate but well defined sense) how many primes we can expect to find that are less than any integer we might choose. The prime number theorem tells us what this formula is and it is indisputably one of the great classical theorems of mathematics. This textbook gives an introduction to the prime number theorem suitable for advanced undergraduates and beginning graduate students. The author's aim is to show the reader how the tools of analysis can be used in number theory to attack a 'real' problem, and it is based on his own experiences of teaching this material.</t>
  </si>
  <si>
    <t>http://www.itextbook.cn/f/book/bookDetail?bookId=daddb8dc2dca4b10bcf95e905242d272</t>
  </si>
  <si>
    <t>9780511251771</t>
  </si>
  <si>
    <t>9780521381666</t>
  </si>
  <si>
    <t>分析的又一个导论</t>
  </si>
  <si>
    <t>Yet Another Introduction to Analysis</t>
  </si>
  <si>
    <t>Victor Bryant</t>
  </si>
  <si>
    <t>Mathematics education in schools has seen a revolution in recent years. Students everywhere expect the subject to be well-motivated, relevant and practical. When such students reach higher education the traditional development of analysis, often rather divorced from the calculus which they learnt at school, seems highly inappropriate. Shouldn't every step in a first course in analysis arise naturally from the student's experience of functions and calculus at school? And shouldn't such a course take every opportunity to endorse and extend the student's basic knowledge of functions? In Yet Another Introduction to Analysis the author steers a simple and well-motivated path through the central ideas of real analysis. Each concept is introduced only after its need has become clear and after it has already been used informally. Wherever appropriate the new ideas are related to school topics and are used to extend the reader's understanding of those topics. A first course in analysis at college is always regarded as one of the hardest in the curriculum. However, in this book the reader is led carefully through every step in such a way that he/she will soon be predicting the next step for him/herself. In this way the subject is developed naturally: students will end up not only understanding analysis, but also enjoying it.</t>
  </si>
  <si>
    <t>http://www.itextbook.cn/f/book/bookDetail?bookId=8b5378ac816244878d952ffdd15e2bd8</t>
  </si>
  <si>
    <t>9780511346293</t>
  </si>
  <si>
    <t>9780521857840</t>
  </si>
  <si>
    <t>Godel定理简介</t>
  </si>
  <si>
    <t>An Introduction to Godel's Theorems</t>
  </si>
  <si>
    <t>Smith</t>
  </si>
  <si>
    <t>In 1931, the young Kurt Gödel published his First Incompleteness Theorem, which tells us that, for any sufficiently rich theory of arithmetic, there are some arithmetical truths the theory cannot prove. This remarkable result is among the most intriguing (and most misunderstood) in logic. Gödel also outlined an equally significant Second Incompleteness Theorem. How are these Theorems established, and why do they matter?  Peter Smith answers these questions by presenting an unusual variety of proofs for the First Theorem, showing how to prove the Second Theorem, and exploring a family of related results (including some not easily available elsewhere). The formal explanations are interwoven with discussions of the wider significance of the two Theorems. This book will be accessible to philosophy students with a limited formal background. It is equally suitable for mathematics students taking a first course in mathematical logic.</t>
  </si>
  <si>
    <t>http://www.itextbook.cn/f/book/bookDetail?bookId=225eb27f5bb54c5d86afb3a6ae72eb45</t>
  </si>
  <si>
    <t>9781139180269</t>
  </si>
  <si>
    <t>9780521193696</t>
  </si>
  <si>
    <t>向量和张量的学生指导</t>
  </si>
  <si>
    <t>A Student's Guide to Vectors and Tensors</t>
  </si>
  <si>
    <t>Daniel A. Fleisch</t>
  </si>
  <si>
    <t>Vectors and tensors are among the most powerful problem-solving tools available, with applications ranging from mechanics and electromagnetics to general relativity. Understanding the nature and application of vectors and tensors is critically important to students of physics and engineering. Adopting the same approach used in his highly popular A Student's Guide to Maxwell's Equations, Fleisch explains vectors and tensors in plain language. Written for undergraduate and beginning graduate students, the book provides a thorough grounding in vectors and vector calculus before transitioning through contra and covariant components to tensors and their applications. Matrices and their algebra are reviewed on the book's supporting website, which also features interactive solutions to every problem in the text where students can work through a series of hints or choose to see the entire solution at once. Audio podcasts give students the opportunity to hear important concepts in the book explained by the author.</t>
  </si>
  <si>
    <t>http://www.itextbook.cn/f/book/bookDetail?bookId=4efac15da49b470487e69ef3f6a28372</t>
  </si>
  <si>
    <t>9780511254864</t>
  </si>
  <si>
    <t>9780521860697</t>
  </si>
  <si>
    <t>弦论与M理论</t>
  </si>
  <si>
    <t>String Theory and M-Theory</t>
  </si>
  <si>
    <t>A Modern Introduction</t>
  </si>
  <si>
    <t>Katrin Becker</t>
  </si>
  <si>
    <t>String theory is one of the most exciting and challenging areas of modern theoretical physics. This book guides the reader from the basics of string theory to recent developments. It introduces the basics of perturbative string theory, world-sheet supersymmetry, space-time supersymmetry, conformal field theory and the heterotic string, before describing modern developments, including D-branes, string dualities and M-theory. It then covers string geometry and flux compactifications, applications to cosmology and particle physics, black holes in string theory and M-theory, and the microscopic origin of black-hole entropy. It concludes with Matrix theory, the AdS/CFT duality and its generalizations. This book is ideal for graduate students and researchers in modern string theory, and will make an excellent textbook for a one-year course on string theory. It contains over 120 exercises with solutions, and over 200 homework problems with solutions available on a password protected website for lecturers at www.cambridge.org/9780521860697.</t>
  </si>
  <si>
    <t>http://www.itextbook.cn/f/book/bookDetail?bookId=fa400b3c97de4f39af500c98c9690488</t>
  </si>
  <si>
    <t>9781139632232</t>
  </si>
  <si>
    <t>9780521304320</t>
  </si>
  <si>
    <t>力学世界</t>
  </si>
  <si>
    <t>The Mechanical Universe</t>
  </si>
  <si>
    <t>Mechanics and Heat, Advanced Edition</t>
  </si>
  <si>
    <t>Steven C. Frautschi</t>
  </si>
  <si>
    <t>This innovative physics textbook intended for science and engineering majors develops classical mechanics from a historical perspective. The presentation of the standard course material includes a discussion of the thought processes of the discoverers and a description of the methods by which they arrived at their theories. However the presentation proceeds logically rather than strictly chronologically, so new concepts are introduced at the natural moment. The book assumes a familiarity with calculus, includes a discussion of rigid body motion, and contains numerous thought-provoking problems. It is largely based in content on The Mechanical Universe: Introduction to Mechanics and Heat, a book designed in conjunction with a tele-course to be offered by PBS in the Fall of 1985. The advanced edition, however, does not coincide exactly with the video lessons, contains additional material, and develops the fundamental ideas introduced in the lower-level edition to a greater degree.</t>
  </si>
  <si>
    <t>http://www.itextbook.cn/f/book/bookDetail?bookId=f4de378ee3b443b194e6cb87b3e763e1</t>
  </si>
  <si>
    <t>9780511426872</t>
  </si>
  <si>
    <t>9780521874816</t>
  </si>
  <si>
    <t>方差设计分析</t>
  </si>
  <si>
    <t>Analysis of Variance Designs</t>
  </si>
  <si>
    <t>A Conceptual and Computational Approach with SPSS and SAS</t>
  </si>
  <si>
    <t>Statistics and probability</t>
  </si>
  <si>
    <t>Glenn Gamst</t>
  </si>
  <si>
    <t>ANOVA (Analysis Of Variance) is one of the most fundamental and ubiquitous univariate methodologies employed by psychologists and other behavioural scientists. Analysis of Variance Designs presents the foundations of this experimental design, including assumptions, statistical significance, strength of effect, and the partitioning of the variance. Exploring the effects of one or more independent variables on a single dependent variable as well as two-way and three-way mixed designs, this textbook offers an overview of traditionally advanced topics for advanced undergraduates and graduate students in the behavioural and social sciences. Separate chapters are devoted to multiple comparisons (post hoc and planned/weighted), ANCOVA, and advanced topics. Each of the design chapters contains conceptual discussions, hand calculations, and procedures for the omnibus and simple effects analyses in both SPSS and the new 'click and shoot' SAS Enterprise Guide interface.</t>
  </si>
  <si>
    <t>http://www.itextbook.cn/f/book/bookDetail?bookId=35b6b1e8d42d476da728597a8315bd7d</t>
  </si>
  <si>
    <t>9780511266836</t>
  </si>
  <si>
    <t>9780521867061</t>
  </si>
  <si>
    <t>应用回归和多级/等级模型分析数据</t>
  </si>
  <si>
    <t>Data Analysis Using Regression and Multilevel/Hierarchical Models</t>
  </si>
  <si>
    <t>Andrew Gelman</t>
  </si>
  <si>
    <t>Data Analysis Using Regression and Multilevel/Hierarchical Models, first published in 2007, is a comprehensive manual for the applied researcher who wants to perform data analysis using linear and nonlinear regression and multilevel models. The book introduces a wide variety of models, whilst at the same time instructing the reader in how to fit these models using available software packages. The book illustrates the concepts by working through scores of real data examples that have arisen from the authors' own applied research, with programming codes provided for each one. Topics covered include causal inference, including regression, poststratification, matching, regression discontinuity, and instrumental variables, as well as multilevel logistic regression and missing-data imputation. Practical tips regarding building, fitting, and understanding are provided throughout.</t>
  </si>
  <si>
    <t>http://www.itextbook.cn/f/book/bookDetail?bookId=c92693798d5d45519c3ea08178b71c3d</t>
  </si>
  <si>
    <t>9780511124020</t>
  </si>
  <si>
    <t>9780521839716</t>
  </si>
  <si>
    <t>统计推断要点</t>
  </si>
  <si>
    <t>Essentials of Statistical Inference</t>
  </si>
  <si>
    <t>G. A. Young</t>
  </si>
  <si>
    <t>Aimed at advanced undergraduate and graduate students in mathematics and related disciplines, this book presents the concepts and results underlying the Bayesian, frequentist and Fisherian approaches, with particular emphasis on the contrasts between them. Computational ideas are explained, as well as basic mathematical theory. Written in a lucid and informal style, this concise text provides both basic material on the main approaches to inference, as well as more advanced material on  developments in statistical theory, including: material on Bayesian computation, such as MCMC, higher-order likelihood theory, predictive inference, bootstrap methods and conditional inference. It contains numerous extended examples of the application of formal inference techniques to real data, as well as historical commentary on the development of the subject. Throughout, the text concentrates on concepts, rather than mathematical detail, while maintaining appropriate levels of formality. Each chapter ends with a set of accessible problems.</t>
  </si>
  <si>
    <t>http://www.itextbook.cn/f/book/bookDetail?bookId=2aeb576a134e4211aaa319449ff07ef9</t>
  </si>
  <si>
    <t>9781107299207</t>
  </si>
  <si>
    <t>9780521481816</t>
  </si>
  <si>
    <t>马可夫链</t>
  </si>
  <si>
    <t>Markov Chains</t>
  </si>
  <si>
    <t>J. R. Norris</t>
  </si>
  <si>
    <t>Markov chains are central to the understanding of random processes. This is not only because they pervade the applications of random processes, but also because one can calculate explicitly many quantities of interest. This textbook, aimed at advanced undergraduate or MSc students with some background in basic probability theory, focuses on Markov chains and quickly develops a coherent and rigorous theory whilst showing also how actually to apply it. Both discrete-time and continuous-time chains are studied. A distinguishing feature is an introduction to more advanced topics such as martingales and potentials in the established context of Markov chains. There are applications to simulation, economics, optimal control, genetics, queues and many other topics, and exercises and examples drawn both from theory and practice. It will therefore be an ideal text either for elementary courses on random processes or those that are more oriented towards applications.</t>
  </si>
  <si>
    <t>http://www.itextbook.cn/f/book/bookDetail?bookId=b06d5295f6cc42749e5cc97011b5324e</t>
  </si>
  <si>
    <t>9780511910906</t>
  </si>
  <si>
    <t>9780521765398</t>
  </si>
  <si>
    <t>可能性：理论与例证</t>
  </si>
  <si>
    <t>Probability</t>
  </si>
  <si>
    <t>Theory and Examples</t>
  </si>
  <si>
    <t>Rick Durrett</t>
  </si>
  <si>
    <t>This classic introduction to probability theory for beginning graduate students covers laws of large numbers, central limit theorems, random walks, martingales, Markov chains, ergodic theorems, and Brownian motion. It is a comprehensive treatment concentrating on the results that are the most useful for applications. Its philosophy is that the best way to learn probability is to see it in action, so there are 200 examples and 450 problems. The fourth edition begins with a short chapter on measure theory to orient readers new to the subject.</t>
  </si>
  <si>
    <t>http://www.itextbook.cn/f/book/bookDetail?bookId=db1fac454a484a598ac40fd0f16b6396</t>
  </si>
  <si>
    <t>9780511131479</t>
  </si>
  <si>
    <t>9780521847667</t>
  </si>
  <si>
    <t>概率和统计例解</t>
  </si>
  <si>
    <t>Probability and Statistics by Example</t>
  </si>
  <si>
    <t>Suhov/Kelbert</t>
  </si>
  <si>
    <t>Probability and Statistics are as much about intuition and problem solving, as they are about theorem proving. Because of this, students can find it very difficult to make a successful transition from lectures to examinations to practice, since the problems involved can vary so much in nature. Since the subject is critical in many modern applications such as mathematical finance, quantitative management, telecommunications, signal processing, bioinformatics, as well as traditional ones such as insurance, social science and engineering, the authors have rectified deficiencies in traditional lecture-based methods by collecting together a wealth of exercises for which they have supplied complete solutions. These solutions are adapted to needs and skills of students. To make it of broad value, the authors supply basic mathematical facts as and when they are needed, and have sprinkled some historical information throughout the text.</t>
  </si>
  <si>
    <t>http://www.itextbook.cn/f/book/bookDetail?bookId=b2ce334b4487468b9bc7f6abb475c8f7</t>
  </si>
  <si>
    <t>9780511451058</t>
  </si>
  <si>
    <t>9780521847674</t>
  </si>
  <si>
    <t>概率与统计实例</t>
  </si>
  <si>
    <t>Yuri Suhov</t>
  </si>
  <si>
    <t>Probability and Statistics are as much about intuition and problem solving as they are about theorem proving. Because of this, students can find it very difficult to make a successful transition from lectures to examinations to practice, since the problems involved can vary so much in nature. Since the subject is critical in many modern applications such as mathematical finance, quantitative management, telecommunications, signal processing, bioinformatics, as well as traditional ones such as insurance, social science andengineering, the authors have rectified deficiencies in traditional lecture-based methods by collecting together a wealth of exercises with complete solutions, adapted to needs and skills of students. Following on from the success of Probability and Statistics by Example: Basic Probability and Statistics, the authors here concentrate on random processes, particularly Markov processes, emphasising modelsrather than general constructions. Basic mathematical facts are supplied as and when they are needed andhistorical information is sprinkled throughout.</t>
  </si>
  <si>
    <t>http://www.itextbook.cn/f/book/bookDetail?bookId=e6a2cd17ce11484498d39abea6306b58</t>
  </si>
  <si>
    <t>9781139632263</t>
  </si>
  <si>
    <t>9780521404556</t>
  </si>
  <si>
    <t>鞅概率</t>
  </si>
  <si>
    <t>Probability with Martingales</t>
  </si>
  <si>
    <t>David Williams</t>
  </si>
  <si>
    <t>Probability theory is nowadays applied in a huge variety of fields including physics, engineering, biology, economics and the social sciences. This book is a modern, lively and rigorous account which has Doob's theory of martingales in discrete time as its main theme. It proves important results such as Kolmogorov's Strong Law of Large Numbers and the Three-Series Theorem by martingale techniques, and the Central Limit Theorem via the use of characteristic functions. A distinguishing feature is its determination to keep the probability flowing at a nice tempo. It achieves this by being selective rather than encyclopaedic, presenting only what is essential to understand the fundamentals; and it assumes certain key results from measure theory in the main text. These measure-theoretic results are proved in full in appendices, so that the book is completely self-contained. The book is written for students, not for researchers, and has evolved through several years of class testing. Exercises play a vital rôle. Interesting and challenging problems, some with hints, consolidate what has already been learnt, and provide motivation to discover more of the subject than can be covered in a single introduction.</t>
  </si>
  <si>
    <t>http://www.itextbook.cn/f/book/bookDetail?bookId=13225f9dd206434aaa7bccdd9e6a5b8f</t>
  </si>
  <si>
    <t>9780511159435</t>
  </si>
  <si>
    <t>9780521861243</t>
  </si>
  <si>
    <t>O14</t>
  </si>
  <si>
    <t>如何证明它是一种结构化的方法</t>
  </si>
  <si>
    <t>How to Prove It</t>
  </si>
  <si>
    <t>A Structured Approach</t>
  </si>
  <si>
    <t>Daniel J. Velleman</t>
  </si>
  <si>
    <t>Many students have trouble the first time they take a mathematics course in which proofs play a significant role. This new edition of Velleman's successful text will prepare students to make the transition from solving problems to proving theorems by teaching them the techniques needed to read and write proofs. The book begins with the basic concepts of logic and set theory, to familiarize students with the language of mathematics and how it is interpreted. These concepts are used as the basis for a step-by-step breakdown of the most important techniques used in constructing proofs. The author shows how complex proofs are built up from these smaller steps, using detailed 'scratch work' sections to expose the machinery of proofs about the natural numbers, relations, functions, and infinite sets. To give students the opportunity to construct their own proofs, this new edition contains over 200 new exercises, selected solutions, and an introduction to Proof Designer software. No background beyond standard high school mathematics is assumed. This book will be useful to anyone interested in logic and proofs: computer scientists, philosophers, linguists, and of course mathematicians.</t>
  </si>
  <si>
    <t>http://www.itextbook.cn/f/book/bookDetail?bookId=afd1670c79fd4fbf9968f2396f5ef38a</t>
  </si>
  <si>
    <t>9781316042762</t>
  </si>
  <si>
    <t>9780521247887</t>
  </si>
  <si>
    <t>O15</t>
  </si>
  <si>
    <t>高等数学方法</t>
  </si>
  <si>
    <t>Advanced Mathematical Methods</t>
  </si>
  <si>
    <t>Adam Ostaszewski</t>
  </si>
  <si>
    <t>Written in an appealing and informal style, this text is a self-contained second course on mathematical methods dealing with topics in linear algebra and multivariate calculus that can be applied to statistics, operations research, computer science, econometrics and mathematical economics. The prerequisites are elementary courses in linear algebra and calculus, but the author has maintained a balance between a rigorous theoretical and a cookbook approach, giving concrete and geometric explanations, so that the material will be accessible to students who have not studied mathematics in depth. Indeed, as much of the material is normally available only in technical textbooks, this book will have wide appeal to students whose interest is in application rather than theory. The book is amply supplied with examples and exercises: complete solutions to a large proportion of these are provided.</t>
  </si>
  <si>
    <t>http://www.itextbook.cn/f/book/bookDetail?bookId=4ed9bcca7a4246848ee90c304c747160</t>
  </si>
  <si>
    <t>9780511075667</t>
  </si>
  <si>
    <t>9780521829649</t>
  </si>
  <si>
    <t>计算代数几何</t>
  </si>
  <si>
    <t>Computational Algebraic Geometry</t>
  </si>
  <si>
    <t>Hal Schenck</t>
  </si>
  <si>
    <t>The interplay between algebra and geometry is a beautiful (and fun!) area of mathematical investigation. Advances in computing and algorithms make it possible to tackle many classical problems in a down-to-earth and concrete fashion. This opens wonderful new vistas and allows us to pose, study and solve problems that were previously out of reach. Suitable for graduate students, the objective of this 2003 book is to bring advanced algebra to life with lots of examples. The first chapters provide an introduction to commutative algebra and connections to geometry. The rest of the book focuses on three active areas of contemporary algebra: Homological Algebra (the snake lemma, long exact sequence inhomology, functors and derived functors (Tor and Ext), and double complexes); Algebraic Combinatorics and Algebraic Topology (simplicial complexes and simplicial homology, Stanley-Reisner rings, upper bound theorem and polytopes); and Algebraic Geometry (points and curves in projective space, Riemann-Roch, Cech cohomology, regularity).</t>
  </si>
  <si>
    <t>http://www.itextbook.cn/f/book/bookDetail?bookId=ac161a24a84949cc8bc740deb2b521ae</t>
  </si>
  <si>
    <t>9781139927680</t>
  </si>
  <si>
    <t>9780521826792</t>
  </si>
  <si>
    <t>具体抽象代数</t>
  </si>
  <si>
    <t>Concrete Abstract Algebra</t>
  </si>
  <si>
    <t>From Numbers to Gröbner Bases</t>
  </si>
  <si>
    <t>Niels Lauritzen</t>
  </si>
  <si>
    <t>Concrete Abstract Algebra develops the theory of abstract algebra from numbers to Gröbner bases, whilst taking in all the usual material of a traditional introductory course. In addition there is a rich supply of topics like cryptography, factoring algorithms for integers, quadratic residues, finite fields, factoring algorithms for polynomials and systems of non-linear equations. A special feature is that Gröbner bases do not appear as an isolated example. They are fully integrated as a subject that can be successfully taught in an undergraduate context. Lauritzen's approach to teaching abstract algebra is based on an extensive use of examples, applications and exercises. The basic philosophy is that inspiring, non-trivial applications and examples give motivation and ease the learning of abstract concepts. This book is built on several years of experience teaching introductory abstract algebra at Aarhus, where the emphasis on concrete and inspiring examples has improved student performance significantly. Solutions to the exercises are available to lecturers from solutions@cambridge.org.</t>
  </si>
  <si>
    <t>http://www.itextbook.cn/f/book/bookDetail?bookId=df06611f3913467c9b5dabc4bf18d955</t>
  </si>
  <si>
    <t>9780511227622</t>
  </si>
  <si>
    <t>9780521836500</t>
  </si>
  <si>
    <t>探索性伽罗瓦理论</t>
  </si>
  <si>
    <t>Exploratory Galois Theory</t>
  </si>
  <si>
    <t>John Swallow</t>
  </si>
  <si>
    <t>Combining a concrete perspective with an exploration-based approach, Exploratory Galois Theory develops Galois theory at an entirely undergraduate level. The text grounds the presentation in the concept of algebraic numbers with complex approximations and assumes of its readers only a first course in abstract algebra. The author organizes the theory around natural questions about algebraic numbers, and exercises with hints and proof sketches encourage students' participation in the development. For readers with Maple or Mathematica, the text introduces tools for hands-on experimentation with finite extensions of the rational numbers, enabling a familiarity never before available to students of the subject. Exploratory Galois Theory includes classical applications, from ruler-and-compass constructions to solvability by radicals, and also outlines the generalization from subfields of the complex numbers to arbitrary fields. The text is appropriate for traditional lecture courses, for seminars, or for self-paced independent study by undergraduates and graduate students.</t>
  </si>
  <si>
    <t>http://www.itextbook.cn/f/book/bookDetail?bookId=f9e59f67b9854df180235385d197afac</t>
  </si>
  <si>
    <t>9781107109001</t>
  </si>
  <si>
    <t>9780521643405</t>
  </si>
  <si>
    <t>关于戒指和模块的介绍性讲座</t>
  </si>
  <si>
    <t>Introductory Lectures on Rings and Modules</t>
  </si>
  <si>
    <t>John A. Beachy</t>
  </si>
  <si>
    <t>The focus of this book is the study of the noncommutative aspects of rings and modules, and the style will make it accessible to anyone with a background in basic abstract algebra. Features of interest include an early introduction of projective and injective modules; a module theoretic approach to the Jacobson radical and the Artin-Wedderburn theorem; the use of Baer's criterion for injectivity to prove the structure theorem for finitely generated modules over a principal ideal domain; and applications of the general theory to the representation theory of finite groups. Optional material includes a section on modules over the Weyl algebras and a section on Goldie's theorem. When compared to other more encyclopedic texts, the sharp focus of this book accommodates students meeting this material for the first time. It can be used as a first-year graduate text or as a reference for advanced undergraduates.</t>
  </si>
  <si>
    <t>http://www.itextbook.cn/f/book/bookDetail?bookId=3a9eb4a3c9f441ff83bc1bc9199375c2</t>
  </si>
  <si>
    <t>9781139785884</t>
  </si>
  <si>
    <t>9780521839402</t>
  </si>
  <si>
    <t>矩阵分析</t>
  </si>
  <si>
    <t>Matrix Analysis</t>
  </si>
  <si>
    <t>Roger A. Horn</t>
  </si>
  <si>
    <t>Linear algebra and matrix theory are fundamental tools in mathematical and physical science, as well as fertile fields for research. This second edition of this acclaimed text presents results of both classic and recent matrix analysis using canonical forms as a unifying theme and demonstrates their importance in a variety of applications. This thoroughly revised and updated second edition is a text for a second course on linear algebra and has more than 1,100 problems and exercises, new sections on the singular value and CS decompositions and the Weyr canonical form, expanded treatments of inverse problems and of block matrices, and much more.</t>
  </si>
  <si>
    <t>http://www.itextbook.cn/f/book/bookDetail?bookId=417410a4f3854aeaad56a7f0a29922d7</t>
  </si>
  <si>
    <t>9781107440418</t>
  </si>
  <si>
    <t>9781107039759</t>
  </si>
  <si>
    <t>O21</t>
  </si>
  <si>
    <t>概率程序：理论应用</t>
  </si>
  <si>
    <t>Stochastic Processes</t>
  </si>
  <si>
    <t>Theory for Applications</t>
  </si>
  <si>
    <t>Engineering/Communications And Signal Processing</t>
  </si>
  <si>
    <t>Robert G. Gallager</t>
  </si>
  <si>
    <t>This definitive textbook provides a solid introduction to discrete and continuous stochastic processes, tackling a complex field in a way that instils a deep understanding of the relevant mathematical principles, and develops an intuitive grasp of the way these principles can be applied to modelling real-world systems. It includes a careful review of elementary probability and detailed coverage of Poisson, Gaussian and Markov processes with richly varied queuing applications. The theory and applications of inference, hypothesis testing, estimation, random walks, large deviations, martingales and investments are developed. Written by one of the world's leading information theorists, evolving over twenty years of graduate classroom teaching and enriched by over 300 exercises, this is an exceptional resource for anyone looking to develop their understanding of stochastic processes.</t>
  </si>
  <si>
    <t>http://www.itextbook.cn/f/book/bookDetail?bookId=83c66e70ff764bd1b6534cfb50b2ee8a</t>
  </si>
  <si>
    <t>9781108162395</t>
  </si>
  <si>
    <t>9781316620243</t>
  </si>
  <si>
    <t>措施,积分和鞅</t>
  </si>
  <si>
    <t>Measures, Integrals and Martingales</t>
  </si>
  <si>
    <t>statistics and probability/probability theory and stochastic processes</t>
  </si>
  <si>
    <t>René L. Schilling</t>
  </si>
  <si>
    <t>A concise yet elementary introduction to measure and integration theory, which are vital in many areas of mathematics, including analysis, probability, mathematical physics and finance. In this highly successful textbook, core ideas of measure and integration are explored, and martingales are used to develop the theory further. Other topics are also covered such as Jacobi's transformation theorem, the Radon–Nikodym theorem, differentiation of measures and Hardy–Littlewood maximal functions. In this second edition, readers will find newly added chapters on Hausdorff measures, Fourier analysis, vague convergence and classical proofs of Radon–Nikodym and Riesz representation theorems. All proofs are carefully worked out to ensure full understanding of the material and its background. Requiring few prerequisites, this book is suitable for undergraduate lecture courses or self-study. Numerous illustrations and over 400 exercises help to consolidate and broaden knowledge. Full solutions to all exercises are available on the author's webpage at www.motapa.de.</t>
  </si>
  <si>
    <t>http://www.itextbook.cn/f/book/bookDetail?bookId=19f4f82551cd4838802027e789ca4509</t>
  </si>
  <si>
    <t>9781108246705</t>
  </si>
  <si>
    <t>9781108415859</t>
  </si>
  <si>
    <t>概率导论</t>
  </si>
  <si>
    <t>Introduction to Probability</t>
  </si>
  <si>
    <t>Anderson/Seppäläinen/Valkó</t>
  </si>
  <si>
    <t>This classroom-tested textbook is an introduction to probability theory, with the right balance between mathematical precision, probabilistic intuition, and concrete applications. Introduction to Probability covers the material precisely, while avoiding excessive technical details. After introducing the basic vocabulary of randomness, including events, probabilities, and random variables, the text offers the reader a first glimpse of the major theorems of the subject: the law of large numbers and the central limit theorem. The important probability distributions are introduced organically as they arise from applications. The discrete and continuous sides of probability are treated together to emphasize their similarities. Intended for students with a calculus background, the text teaches not only the nuts and bolts of probability theory and how to solve specific problems, but also why the methods of solution work.</t>
  </si>
  <si>
    <t>http://www.itextbook.cn/f/book/bookDetail?bookId=ee1f0a08a04d4155b3f3107b16c4e75e</t>
  </si>
  <si>
    <t>9781108314138</t>
  </si>
  <si>
    <t>9781108418744</t>
  </si>
  <si>
    <t>概率：导论</t>
  </si>
  <si>
    <t>Probability: A Lively Introduction</t>
  </si>
  <si>
    <t>Tijms</t>
  </si>
  <si>
    <t>Probability has applications in many areas of modern science, not to mention in our daily life. Its importance as a mathematical discipline cannot be overrated, and it is a fascinating and surprising topic in its own right. This engaging textbook with its easy-to-follow writing style provides a comprehensive, yet concise introduction to the subject. It covers all of the standard material for undergraduate and first-year-graduate-level courses as well as many topics that are usually not found in standard text - such as Bayesian inference, Markov chain Monte Carlo simulation, and Chernoff bounds.</t>
  </si>
  <si>
    <t>http://www.itextbook.cn/f/book/bookDetail?bookId=984ecf89a15342faa9415b5a0e2e5160</t>
  </si>
  <si>
    <t>9781316372098</t>
  </si>
  <si>
    <t>9781107461222</t>
  </si>
  <si>
    <t>使用ibm Spss的统计信息：一种综合方法</t>
  </si>
  <si>
    <t>Statistics Using c, Third Edition</t>
  </si>
  <si>
    <t>An Integrative Approach</t>
  </si>
  <si>
    <t>Probability &amp; Statistics</t>
  </si>
  <si>
    <t>Weinberg/Abramowitz</t>
  </si>
  <si>
    <t>Written in a clear and lively tone, Statistics Using IBM SPSS provides a data-centric approach to statistics with integrated SPSS (version 22) commands, ensuring that students gain both a deep conceptual understanding of statistics and practical facility with the leading statistical software package. With one hundred worked examples, the textbook guides students through statistical practice using real data and avoids complicated mathematics. Numerous end-of-chapter exercises allow students to apply and test their understanding of chapter topics, with detailed answers available online. The third edition has been updated throughout and includes a new chapter on research design, new topics (including weighted mean, resampling with the bootstrap, the role of the syntax file in workflow management, and regression to the mean) and new examples and exercises. Student learning is supported by a rich suite of online resources, including answers to end-of-chapter exercises, real data sets, PowerPoint slides, and a test bank.</t>
  </si>
  <si>
    <t>http://www.itextbook.cn/f/book/bookDetail?bookId=b3a3713fb5454d7591a24a6ce350f51a</t>
  </si>
  <si>
    <t>9780511218132</t>
  </si>
  <si>
    <t>9780521864701</t>
  </si>
  <si>
    <t>概率论与随机过程的电子和计算机工程师</t>
  </si>
  <si>
    <t>Probability and Random Processes for Electrical and Computer Engineers</t>
  </si>
  <si>
    <t>John A. Gubner</t>
  </si>
  <si>
    <t>The theory of probability is a powerful tool that helps electrical and computer engineers to explain, model, analyze, and design the technology they develop. The text begins at the advanced undergraduate level, assuming only a modest knowledge of probability, and progresses through more complex topics mastered at graduate level. The first five chapters cover the basics of probability and both discrete and continuous random variables. The later chapters have a more specialized coverage, including random vectors, Gaussian random vectors, random processes, Markov Chains, and convergence. Describing tools and results that are used extensively in the field, this is more than a textbook; it is also a reference for researchers working in communications, signal processing, and computer network traffic analysis. With over 300 worked examples, some 800 homework problems, and sections for exam preparation, this is an essential companion for advanced undergraduate and graduate students. Further resources for this title, including solutions (for Instructors only), are available online at www.cambridge.org/9780521864701.</t>
  </si>
  <si>
    <t>http://www.itextbook.cn/f/book/bookDetail?bookId=5ca48591c56a4181a9c5f43cc98b7866</t>
  </si>
  <si>
    <t>9781316042724</t>
  </si>
  <si>
    <t>9780521243834</t>
  </si>
  <si>
    <t>数字理论简明诠释</t>
  </si>
  <si>
    <t>A Concise Introduction to the Theory of Numbers</t>
  </si>
  <si>
    <t>Alan Baker</t>
  </si>
  <si>
    <t>Number theory has a long and distinguished history and the concepts and problems relating to the subject have been instrumental in the foundation of much of mathematics. In this book, Professor Baker describes the rudiments of number theory in a concise, simple and direct manner. Though most of the text is classical in content, he includes many guides to further study which will stimulate the reader to delve into the great wealth of literature devoted to the subject. The book is based on Professor Baker's lectures given at the University of Cambridge and is intended for undergraduate students of mathematics.</t>
  </si>
  <si>
    <t>http://www.itextbook.cn/f/book/bookDetail?bookId=b310835c26844d8f9c8359fd53340f75</t>
  </si>
  <si>
    <t>9780511668777</t>
  </si>
  <si>
    <t>9780521803403</t>
  </si>
  <si>
    <t>组合学课程</t>
  </si>
  <si>
    <t>A Course in Combinatorics</t>
  </si>
  <si>
    <t>J. H. van Lint</t>
  </si>
  <si>
    <t>This is the second edition of a popular book on combinatorics, a subject dealing with ways of arranging and distributing objects, and which involves ideas from geometry, algebra and analysis. The breadth of the theory is matched by that of its applications, which include topics as diverse as codes, circuit design and algorithm complexity. It has thus become essential for workers in many scientific fields to have some familiarity with the subject. The authors have tried to be as comprehensive as possible, dealing in a unified manner with, for example, graph theory, extremal problems, designs, colorings and codes. The depth and breadth of the coverage make the book a unique guide to the whole of the subject. The book is ideal for courses on combinatorical mathematics at the advanced undergraduate or beginning graduate level. Working mathematicians and scientists will also find it a valuable introduction and reference.</t>
  </si>
  <si>
    <t>http://www.itextbook.cn/f/book/bookDetail?bookId=a4d264296d404b8ab8220a2a39ba13c9</t>
  </si>
  <si>
    <t>9780511252990</t>
  </si>
  <si>
    <t>9780521813853</t>
  </si>
  <si>
    <t>金融微积分课程</t>
  </si>
  <si>
    <t>A Course in Financial Calculus</t>
  </si>
  <si>
    <t>Alison Etheridge</t>
  </si>
  <si>
    <t>Finance provides a dramatic example of the successful application of advanced mathematical techniques to the practical problem of pricing financial derivatives. This self-contained 2002 text is designed for first courses in financial calculus aimed at students with a good background in mathematics. Key concepts such as martingales and change of measure are introduced in the discrete time framework, allowing an accessible account of Brownian motion and stochastic calculus: proofs in the continuous-time world follow naturally. The Black-Scholes pricing formula is first derived in the simplest financial context. The second half of the book is then devoted to increasing the financial sophistication of the models and instruments. The final chapter introduces more advanced topics including stock price models with jumps, and stochastic volatility. A valuable feature is the large number of exercises and examples, designed to test technique and illustrate how the methods and concepts can be applied to realistic financial questions.</t>
  </si>
  <si>
    <t>http://www.itextbook.cn/f/book/bookDetail?bookId=55bf24b8e89744a1aef603a19ddc56f1</t>
  </si>
  <si>
    <t>9781107298750</t>
  </si>
  <si>
    <t>9780521250177</t>
  </si>
  <si>
    <t>物理系学生数学课程</t>
  </si>
  <si>
    <t>A Course in Mathematics for Students of Physics</t>
  </si>
  <si>
    <t>Paul Bamberg</t>
  </si>
  <si>
    <t>This textbook, available in two volumes, has been developed from a course taught at Harvard over the last decade. The course covers principally the theory and physical applications of linear algebra and of the calculus of several variables, particularly the exterior calculus. The authors adopt the 'spiral method' of teaching, covering the same topic several times at increasing levels of sophistication and range of application. Thus the reader develops a deep, intuitive understanding of the subject as a whole, and an appreciation of the natural progression of ideas. Topics covered include many items previously dealt with at a much more advanced level, such as algebraic topology (introduced via the analysis of electrical networks), exterior calculus, Lie derivatives, and star operators (which are applied to Maxwell's equations and optics). This then is a text which breaks new ground in presenting and applying sophisticated mathematics in an elementary setting. Any student, interpreted in the widest sense, with an interest in physics and mathematics, will gain from its study.</t>
  </si>
  <si>
    <t>http://www.itextbook.cn/f/book/bookDetail?bookId=b1ddc7cc5b1d43c8b8630a8992e76cab</t>
  </si>
  <si>
    <t>9780511055331</t>
  </si>
  <si>
    <t>9780521819961</t>
  </si>
  <si>
    <t>现代分析课程及其应用</t>
  </si>
  <si>
    <t>A Course in Modern Analysis and its Applications</t>
  </si>
  <si>
    <t>Graeme L. Cohen</t>
  </si>
  <si>
    <t>Designed for one-semester courses at the senior undergraduate level, this 2003 book will appeal to mathematics undergraduates, to mathematics teachers, and to others who need to learn some mathematical analysis for use in other areas such as engineering, physics, biology or finance. Topics such as completeness and compactness are approached initially through convergence of sequences in metric space, and the emphasis remains on this approach. However, the alternative topological approach is described in a separate chapter. This gives the book more flexibility, making it especially useful as an introduction to more advanced areas such as functional analysis. Nominal divisions of pure and applied mathematics have been merged, leaving enough for students of either inclination to have a feeling for what further developments might look like. Applications have been included from such fields as differential and integral equations, systems of linear algebraic equations, approximation theory, numerical analysis and quantum mechanics.</t>
  </si>
  <si>
    <t>http://www.itextbook.cn/f/book/bookDetail?bookId=bc008545aa3b409c9a3da3102bdd54bf</t>
  </si>
  <si>
    <t>9780511034541</t>
  </si>
  <si>
    <t>9780521772594</t>
  </si>
  <si>
    <t>有限和离散数学的主题</t>
  </si>
  <si>
    <t>Topics in Finite and Discrete Mathematics</t>
  </si>
  <si>
    <t>Sheldon M. Ross</t>
  </si>
  <si>
    <t>Written for a broad audience of students in mathematics, computer science, operations research, statistics, and engineering, this textbook presents a short, lively survey of several fascinating non-calculus topics in modern applied mathematics. Coverage includes probability, mathematical finance, graphs, linear programming, statistics, computer science algorithms, and groups. A key feature is the abundance of interesting examples not normally found in standard finite mathematics courses, such as options pricing and arbitrage, tournaments, and counting formulas. The author assumes a level of mathematical sophistication at the beginning calculus level, that is, students should have had at least a course in pre-calculus, and the added sophistication attained from studying calculus would be useful.</t>
  </si>
  <si>
    <t>http://www.itextbook.cn/f/book/bookDetail?bookId=501cb7bf8a414d408e5a465b674f29dd</t>
  </si>
  <si>
    <t>9781108548847</t>
  </si>
  <si>
    <t>9781107576971</t>
  </si>
  <si>
    <t>社会科学统计: 一般线性模型方法</t>
  </si>
  <si>
    <t>Statistics for the Social Sciences</t>
  </si>
  <si>
    <t>A General Linear Model Approach</t>
  </si>
  <si>
    <t>Psychology</t>
  </si>
  <si>
    <t>Russell T. Warne</t>
  </si>
  <si>
    <t>Written by a quantitative psychologist, this textbook explains complex statistics in accessible language to undergraduates in all branches of the social sciences. Built around the central framework of the General Linear Model (GLM), Statistics for the Social Sciences teaches students how different statistical methods are interrelated to one another. With the GLM as a basis, students with varying levels of background are better equipped to interpret statistics and learn more advanced methods in their later courses. Russell Warne makes statistics relevant to students' varying majors by using fascinating real-life examples from the social sciences. Students who use this book will benefit from clear explanations, warnings against common erroneous beliefs about statistics, and the latest developments in the philosophy, reporting and practice of statistics in the social sciences. The textbook is packed with helpful pedagogical features including learning goals, guided practice and reflection questions.</t>
  </si>
  <si>
    <t>http://www.itextbook.cn/f/book/bookDetail?bookId=adec3620ec494924b809b32dac364ec9</t>
  </si>
  <si>
    <t>9781316680162</t>
  </si>
  <si>
    <t>9781107461185</t>
  </si>
  <si>
    <t>使用stata统计数据：综合方法</t>
  </si>
  <si>
    <t>Statistics Using Stata</t>
  </si>
  <si>
    <t>Sharon Lawner Weinberg</t>
  </si>
  <si>
    <t>Engaging and accessible to students from a wide variety of mathematical backgrounds, Statistics Using Stata combines the teaching of statistical concepts with the acquisition of the popular Stata software package. It closely aligns Stata commands with numerous examples based on real data, enabling students to develop a deep understanding of statistics in a way that reflects statistical practice. Capitalizing on the fact that Stata has both a menu-driven 'point and click' and program syntax interface, the text guides students effectively from the comfortable 'point and click' environment to the beginnings of statistical programming. Its comprehensive coverage of essential topics gives instructors flexibility in curriculum planning and provides students with more advanced material to prepare them for future work. Online resources - including complete solutions to exercises, PowerPoint slides, and Stata syntax (do-files) for each chapter - allow students to review independently and adapt codes to solve new problems, reinforcing their programming skills.</t>
  </si>
  <si>
    <t>http://www.itextbook.cn/f/book/bookDetail?bookId=995828242b594364a5d939042eaf5e3b</t>
  </si>
  <si>
    <t>9781107299528</t>
  </si>
  <si>
    <t>9780521833783</t>
  </si>
  <si>
    <t>凸优化</t>
  </si>
  <si>
    <t>Convex Optimization</t>
  </si>
  <si>
    <t>Convex optimization problems arise frequently in many different fields. This book provides a comprehensive introduction to the subject, and shows in detail how such problems can be solved numerically with great efficiency. The book begins with the basic elements of convex sets and functions, and then describes various classes of convex optimization problems. Duality and approximation techniques are then covered, as are statistical estimation techniques. Various geometrical problems are then presented, and there is detailed discussion of unconstrained and constrained minimization problems, and interior-point methods. The focus of the book is on recognizing convex optimization problems and then finding the most appropriate technique for solving them. It contains many worked examples and homework exercises and will appeal to students, researchers and practitioners in fields such as engineering, computer science, mathematics, statistics, finance and economics.</t>
  </si>
  <si>
    <t>http://www.itextbook.cn/f/book/bookDetail?bookId=c4113975468d462a9ded04069768effa</t>
  </si>
  <si>
    <t>9780511075742</t>
  </si>
  <si>
    <t>9780521833448</t>
  </si>
  <si>
    <t>基本概率</t>
  </si>
  <si>
    <t>Elementary Probability</t>
  </si>
  <si>
    <t>David Stirzaker</t>
  </si>
  <si>
    <t>Now available in a fully revised and updated second edition, this well established textbook provides a straightforward introduction to the theory of probability. The presentation is entertaining without any sacrifice of rigour; important notions are covered with the clarity that the subject demands. Topics covered include conditional probability, independence, discrete and continuous random variables, basic combinatorics, generating functions and limit theorems, and an introduction to Markov chains. The text is accessible to undergraduate students and provides numerous worked examples and exercises to help build the important skills necessary for problem solving.</t>
  </si>
  <si>
    <t>http://www.itextbook.cn/f/book/bookDetail?bookId=95bd11cc02184a6d98ead56be83a715f</t>
  </si>
  <si>
    <t>9780511601798</t>
  </si>
  <si>
    <t>9780521867566</t>
  </si>
  <si>
    <t>应用的基本概率</t>
  </si>
  <si>
    <t>Elementary Probability for Applications</t>
  </si>
  <si>
    <t>This clear and lively introduction to probability theory concentrates on the results that are the most useful for applications, including combinatorial probability and Markov chains.  Concise and focused, it is designed for a one-semester introductory course in probability for students who have some familiarity with basic calculus. Reflecting the author's philosophy that the best way to learn probability is to see it in action, there are more than 350 problems and 200 examples. The examples contain all the old standards such as the birthday problem and Monty Hall, but also include a number of applications not found in other books, from areas as broad ranging as genetics, sports, finance, and inventory management.</t>
  </si>
  <si>
    <t>http://www.itextbook.cn/f/book/bookDetail?bookId=3796135cb638496daacedcd3cf61bc84</t>
  </si>
  <si>
    <t>9781107453043</t>
  </si>
  <si>
    <t>9780521484855</t>
  </si>
  <si>
    <t>新剑桥统计表</t>
  </si>
  <si>
    <t>New Cambridge Statistical Tables</t>
  </si>
  <si>
    <t>D. V. Lindley</t>
  </si>
  <si>
    <t>The second edition of this very successful and authoritative set of tables still benefits from clear typesetting, which makes the figures easy to read and use. It has, however, been improved by the addition of new tables that provide Bayesian confidence limits for the binomial and Poisson distributions, and for the square of the multiple correlation coefficient, which have not been previously available. The intervals are the shortest possible, consistent with the requirement on probability. Great care has been taken to ensure that it is clear just what is being tabulated and how the values may be used; the tables are generally capable of easy interpolation. The book contains all the tables likely to be required for elementary statistical methods in the social, business and natural sciences. It will be an essential aid for teachers, researchers and students in those subjects where statistical analysis is not wholly carried out by computers.</t>
  </si>
  <si>
    <t>http://www.itextbook.cn/f/book/bookDetail?bookId=85ad3ea4ade14fa496e10f7f5e9f3aae</t>
  </si>
  <si>
    <t>9781316037959</t>
  </si>
  <si>
    <t>9780521803564</t>
  </si>
  <si>
    <t>权衡概率和统计学课程</t>
  </si>
  <si>
    <t>Weighing the Odds</t>
  </si>
  <si>
    <t>A Course in Probability and Statistics</t>
  </si>
  <si>
    <t>Statistics do not lie, nor is probability paradoxical. You just have to have the right intuition. In this lively look at both subjects, David Williams convinces mathematics students of the intrinsic interest of statistics and probability, and statistics students that the language of mathematics can bring real insight and clarity to their subject. He helps students build the intuition needed, in a presentation enriched with examples drawn from all manner of applications, e.g., genetics, filtering, the Black–Scholes option-pricing formula, quantum probability and computing, and classical and modern statistical models. Statistics chapters present both the Frequentist and Bayesian approaches, emphasising Confidence Intervals rather than Hypothesis Test, and include Gibbs-sampling techniques for the practical implementation of Bayesian methods. A central chapter gives the theory of Linear Regression and ANOVA, and explains how MCMC methods allow greater flexibility in modelling. C or WinBUGS code is provided for computational examples and simulations. Many exercises are included; hints or solutions are often provided.</t>
  </si>
  <si>
    <t>http://www.itextbook.cn/f/book/bookDetail?bookId=76cbb5b421c94032948ed38345cf0768</t>
  </si>
  <si>
    <t>9780511074288</t>
  </si>
  <si>
    <t>9780521534291</t>
  </si>
  <si>
    <t>O29</t>
  </si>
  <si>
    <t>复杂变量</t>
  </si>
  <si>
    <t>Complex Variables</t>
  </si>
  <si>
    <t>Introduction and Applications</t>
  </si>
  <si>
    <t>Mark J. Ablowitz</t>
  </si>
  <si>
    <t>Complex variables provide powerful methods for attacking problems that can be very difficult to solve in any other way, and it is the aim of this book to provide a thorough grounding in these methods and their application. Part I of this text provides an introduction to the subject, including analytic functions, integration, series, and residue calculus and also includes transform methods, ODEs in the complex plane, and numerical methods. Part II contains conformal mappings, asymptotic expansions, and the study of Riemann–Hilbert problems. The authors provide an extensive array of applications, illustrative examples and homework exercises. This 2003 edition was improved throughout and is ideal for use in undergraduate and introductory graduate level courses in complex variables.</t>
  </si>
  <si>
    <t>http://www.itextbook.cn/f/book/bookDetail?bookId=ed738504a7d44e0ea71d90e8d3cee50c</t>
  </si>
  <si>
    <t>9781107299498</t>
  </si>
  <si>
    <t>9780521826570</t>
  </si>
  <si>
    <t>缩放</t>
  </si>
  <si>
    <t>Scaling</t>
  </si>
  <si>
    <t>Grigory Isaakovich Barenblatt</t>
  </si>
  <si>
    <t>Many phenomena in nature, engineering or society when seen at an intermediate distance, in space or time, exhibit the remarkable property of self-similarity: they reproduce themselves as scales change, subject to so-called scaling laws. It's crucial to know the details of these laws, so that mathematical models can be properly formulated and analysed, and the phenomena in question can be more deeply understood. In this 2003 book, the author describes and teaches the art of discovering scaling laws, starting from dimensional analysis and physical similarity, which are here given a modern treatment. He demonstrates the concepts of intermediate asymptotics and the renormalisation group as natural attributes of self-similarity and shows how and when these notions and tools can be used to tackle the task at hand, and when they cannot. Based on courses taught to undergraduate and graduate students, the book can also be used for self-study by biologists, chemists, astronomers, engineers and geoscientists.</t>
  </si>
  <si>
    <t>http://www.itextbook.cn/f/book/bookDetail?bookId=986a5706a6b44f99ba93725cceb6a6e4</t>
  </si>
  <si>
    <t>9781316044407</t>
  </si>
  <si>
    <t>9780521632577</t>
  </si>
  <si>
    <t>波动</t>
  </si>
  <si>
    <t>Wave Motion</t>
  </si>
  <si>
    <t>J. Billingham</t>
  </si>
  <si>
    <t>Waves are a ubiquitous and important feature of the physical world, and throughout history it has been a major challenge to understand them. They can propagate on the surfaces of solids and of fluids; chemical waves control the beating of your heart; traffic jams move in waves down lanes crowded with vehicles. This introduction to the mathematics of wave phenomena is aimed at advanced undergraduate courses on waves for mathematicians, physicists or engineers. Some more advanced material on both linear and nonlinear waves is also included, thus making the book suitable for beginning graduate courses. The authors assume some familiarity with partial differential equations, integral transforms and asymptotic expansions as well as an acquaintance with fluid mechanics, elasticity and electromagnetism. The context and physics that underlie the mathematics is clearly explained at the beginning of each chapter. Worked examples and exercises are supplied throughout, with solutions available to teachers.</t>
  </si>
  <si>
    <t>http://www.itextbook.cn/f/book/bookDetail?bookId=402d6d6c2a654f48bd3e42a0b7dfaadc</t>
  </si>
  <si>
    <t>9780511166457</t>
  </si>
  <si>
    <t>9780521679732</t>
  </si>
  <si>
    <t>物理与工程数学方法学生解决方案手册第3版</t>
  </si>
  <si>
    <t>Student Solution Manual for Mathematical Methods for Physics and Engineering Third Edition</t>
  </si>
  <si>
    <t>Mathematical Methods for Physics and Engineering, Third Edition is a highly acclaimed undergraduate textbook that teaches all the mathematics for an undergraduate course in any of the physical sciences. As well as lucid descriptions of all the topics and many worked examples, it contains over 800 exercises. New stand-alone chapters give a systematic account of the 'special functions' of physical science, cover an extended range of practical applications of complex variables, and give an introduction to quantum operators. This solutions manual accompanies the third edition of Mathematical Methods for Physics and Engineering. It contains complete worked solutions to over 400 exercises in the main textbook, the odd-numbered exercises, that are provided with hints and answers. The even-numbered exercises have no hints, answers or worked solutions and are intended for unaided homework problems; full solutions are available to instructors on a password-protected web site, www.cambridge.org/9780521679718.</t>
  </si>
  <si>
    <t>http://www.itextbook.cn/f/book/bookDetail?bookId=b0c1fe790c0147b892e7d5dedfc512a9</t>
  </si>
  <si>
    <t>9781139603140</t>
  </si>
  <si>
    <t>9781107003538</t>
  </si>
  <si>
    <t>O3</t>
  </si>
  <si>
    <t>流体力学入门</t>
  </si>
  <si>
    <t>An Introduction to Fluid Mechanics</t>
  </si>
  <si>
    <t>Engineering/Thermal-Fluids Engineering</t>
  </si>
  <si>
    <t>Faith A. Morrison</t>
  </si>
  <si>
    <t>This is a modern and elegant introduction to engineering fluid mechanics enriched with numerous examples, exercises and applications. A swollen creek tumbles over rocks and through crevasses, swirling and foaming. Taffy can be stretched, reshaped and twisted in various ways. Both the water and the taffy are fluids and their motions are governed by the laws of nature. The aim of this textbook is to introduce the reader to the analysis of flows using the laws of physics and the language of mathematics. We delve deeply into the mathematical analysis of flows; knowledge of the patterns fluids form and why they are formed and also the stresses fluids generate and why they are generated is essential to designing and optimising modern systems and devices. Inventions such as helicopters and lab-on-a-chip reactors would never have been designed without the insight provided by mathematical models.</t>
  </si>
  <si>
    <t>http://www.itextbook.cn/f/book/bookDetail?bookId=05c10e3b04c443ef95cb7a39627abc19</t>
  </si>
  <si>
    <t>9781316670972</t>
  </si>
  <si>
    <t>9781107067455</t>
  </si>
  <si>
    <t>燃烧热力学和动力学</t>
  </si>
  <si>
    <t>Combustion Thermodynamics and Dynamics</t>
  </si>
  <si>
    <t>Engineering/thermal/fluids Engineering/fluid Dynamics And Solid Mechanics</t>
  </si>
  <si>
    <t>Joseph M. Powers</t>
  </si>
  <si>
    <t>Combustion Thermodynamics and Dynamics builds on a foundation of thermal science, chemistry, and applied mathematics that will be familiar to most undergraduate aerospace, mechanical, and chemical engineers to give a first-year graduate-level exposition of the thermodynamics, physical chemistry, and dynamics of advection-reaction-diffusion. Special effort is made to link notions of time-independent classical thermodynamics with time-dependent reactive fluid dynamics. In particular, concepts of classical thermochemical equilibrium and stability are discussed in the context of modern nonlinear dynamical systems theory. The first half focuses on time-dependent spatially homogeneous reaction, while the second half considers effects of spatially inhomogeneous advection and diffusion on the reaction dynamics. Attention is focused on systems with realistic detailed chemical kinetics as well as simplified kinetics. Many mathematical details are presented, and several quantitative examples are given. Topics include foundations of thermochemistry, reduced kinetics, reactive Navier–Stokes equations, reaction-diffusion systems, laminar flame, oscillatory combustion, and detonation.</t>
  </si>
  <si>
    <t>http://www.itextbook.cn/f/book/bookDetail?bookId=25041cae169a4f938ddfd42af8350a31</t>
  </si>
  <si>
    <t>9781316309575</t>
  </si>
  <si>
    <t>9781107071575</t>
  </si>
  <si>
    <t>流体力学</t>
  </si>
  <si>
    <t>Fluid Dynamics</t>
  </si>
  <si>
    <t xml:space="preserve"> </t>
  </si>
  <si>
    <t>Peter S. Bernard</t>
  </si>
  <si>
    <t>This book presents a focused, readable account of the principal physical and mathematical ideas at the heart of fluid dynamics. Graduate students in engineering, applied math and physics taking their first graduate course in fluids will find this book invaluable in providing the background in physics and mathematics necessary to pursue advanced study. The exposition follows an arc through the subject building towards a detailed derivation of the Navier–Stokes and energy equations followed by many examples of their use in studying the dynamics of fluid flows. Modern tensor analysis is used to simplify the mathematical derivations thus allowing a clearer view of the physics. The motivation behind many fundamental concepts such as Bernoulli's equation and the stream function are included. Many exercises are designed with a view toward using MATLAB® or equivalent to simplify and extend the analysis of fluid motion including developing flow simulations based on techniques described in the book.</t>
  </si>
  <si>
    <t>http://www.itextbook.cn/f/book/bookDetail?bookId=2fbd5da727794151841f44da5951949d</t>
  </si>
  <si>
    <t>9781316786581</t>
  </si>
  <si>
    <t>9781107153301</t>
  </si>
  <si>
    <t>两相流，沸腾和冷凝：常规和微型系统</t>
  </si>
  <si>
    <t>Two-Phase Flow, Boiling, and Condensation</t>
  </si>
  <si>
    <t>In Conventional and Miniature Systems</t>
  </si>
  <si>
    <t>S. Mostafa Ghiaasiaan</t>
  </si>
  <si>
    <t>Providing a comprehensive introduction to the fundamentals and applications of flow and heat transfer in conventional and miniature systems, this fully enhanced and updated edition covers all the topics essential for graduate courses on two-phase flow, boiling, and condensation. Beginning with a concise review of single-phase flow fundamentals and interfacial phenomena, detailed and clear discussion is provided on a range of topics, including two-phase hydrodynamics and flow regimes, mathematical modeling of gas-liquid two-phase flows, pool and flow boiling, flow and boiling in mini and microchannels, external and internal-flow condensation with and without noncondensables, condensation in small flow passages, and two-phase choked flow. Numerous solved examples and end-of-chapter problems that include many common design problems likely to be encountered by students, make this an essential text for graduate students. With up-to-date detail on the most recent research trends and practical applications, it is also an ideal reference for professionals and researchers in mechanical, nuclear, and chemical engineering.</t>
  </si>
  <si>
    <t>http://www.itextbook.cn/f/book/bookDetail?bookId=5aac7a6993e24102bfcc6ca7bcc9aca5</t>
  </si>
  <si>
    <t>9781316836217</t>
  </si>
  <si>
    <t>9781316630969</t>
  </si>
  <si>
    <t>计算流体动力学初级教程</t>
  </si>
  <si>
    <t>A First Course in Computational Fluid Dynamics</t>
  </si>
  <si>
    <t>mathematics/fluid dynamics and solid mechanics</t>
  </si>
  <si>
    <t>H. Aref</t>
  </si>
  <si>
    <t>Fluid mechanics is a branch of classical physics that has a rich tradition in applied mathematics and numerical methods. It is at work virtually everywhere, from nature to technology. This broad and fundamental coverage of computational fluid dynamics (CFD) begins with a presentation of basic numerical methods and flows into a rigorous introduction to the subject. A heavy emphasis is placed on the exploration of fluid mechanical physics through CFD, making this book an ideal text for any new course that simultaneously covers intermediate fluid mechanics and computation. Ample examples, problems and computer exercises are provided to allow students to test their understanding of a variety of numerical methods for solving flow physics problems, including the point-vortex method, numerical methods for hydrodynamic stability analysis, spectral methods and traditional CFD topics.</t>
  </si>
  <si>
    <t>http://www.itextbook.cn/f/book/bookDetail?bookId=3fe7aea91e5f471faa3ee4fc6d456504</t>
  </si>
  <si>
    <t>9781316944356</t>
  </si>
  <si>
    <t>9781107112674</t>
  </si>
  <si>
    <t>混沌动力学：分形、倾斜和替换</t>
  </si>
  <si>
    <t>Chaotic Dynamics</t>
  </si>
  <si>
    <t>Fractals, Tilings, and Substitutions</t>
  </si>
  <si>
    <t>mathematics/differential and integral equations/ dynamical systems and control</t>
  </si>
  <si>
    <t>Geoffrey R. Goodson</t>
  </si>
  <si>
    <t>This undergraduate textbook is a rigorous mathematical introduction to dynamical systems and an accessible guide for students transitioning from calculus to advanced mathematics. It has many student-friendly features, such as graded exercises that range from straightforward to more difficult with hints, and includes concrete applications of real analysis and metric space theory to dynamical problems. Proofs are complete and carefully explained, and there is opportunity to practice manipulating algebraic expressions in an applied context of dynamical problems. After presenting a foundation in one-dimensional dynamical systems, the text introduces students to advanced subjects in the latter chapters, such as topological and symbolic dynamics. It includes two-dimensional dynamics, Sharkovsky's theorem, and the theory of substitutions, and takes special care in covering Newton's method. Mathematica code is available online, so that students can see implementation of many of the dynamical aspects of the text.</t>
  </si>
  <si>
    <t>http://www.itextbook.cn/f/book/bookDetail?bookId=11ac1efd98d14eb591f9d7c2b931bf1d</t>
  </si>
  <si>
    <t>9781107452954</t>
  </si>
  <si>
    <t>9780521198110</t>
  </si>
  <si>
    <t>力学入门</t>
  </si>
  <si>
    <t>An Introduction to Mechanics</t>
  </si>
  <si>
    <t>Physics/General And Classical Physics</t>
  </si>
  <si>
    <t>Daniel Kleppner</t>
  </si>
  <si>
    <t>For 40 years, Kleppner and Kolenkow's classic text has introduced students to the principles of mechanics. Now brought up to date, this revised and improved second edition is ideal for classical mechanics courses for first- and second-year undergraduates with foundation skills in mathematics. The book retains all the features of the first edition, including numerous worked examples, challenging problems and extensive illustrations, and has been restructured to improve the flow of ideas. It now features new examples taken from recent developments, such as laser slowing of atoms, exoplanets and black holes; a 'Hints, Clues and Answers' section for the end-of-chapter problems to support student learning; and a solutions manual for instructors at www.cambridge.org/kandk.</t>
  </si>
  <si>
    <t>http://www.itextbook.cn/f/book/bookDetail?bookId=596df00632394aebae4298f07622ff1d</t>
  </si>
  <si>
    <t>9781108196208</t>
  </si>
  <si>
    <t>9781107199200</t>
  </si>
  <si>
    <t>连续力学原理：工程师版概论</t>
  </si>
  <si>
    <t>Principles of Continuum Mechanics</t>
  </si>
  <si>
    <t>Conservation and Balance Laws with Applications</t>
  </si>
  <si>
    <t>engineering/solid mechanics and materials</t>
  </si>
  <si>
    <t>Reddy</t>
  </si>
  <si>
    <t>Continuum mechanics deals with the stress, deformation, and mechanical behaviour of matter as a continuum rather than a collection of discrete particles. The subject is interdisciplinary in nature, and has gained increased attention in recent times primarily because of a need to understand a variety of phenomena at different spatial scales. The second edition of Principles of Continuum Mechanics provides a concise yet rigorous treatment of the subject of continuum mechanics and elasticity at the senior undergraduate and first-year graduate levels. It prepares engineer-scientists for advanced courses in traditional as well as emerging fields such as biotechnology, nanotechnology, energy systems, and computational mechanics. The large number of examples and exercise problems contained in the book systematically advance the understanding of vector and tensor analysis, basic kinematics, balance laws, field equations, constitutive equations, and applications. A solutions manual is available for the book.</t>
  </si>
  <si>
    <t>http://www.itextbook.cn/f/book/bookDetail?bookId=2db76dc33a5648ae8593c253f1a30c69</t>
  </si>
  <si>
    <t>9781316675502</t>
  </si>
  <si>
    <t>9781107499836</t>
  </si>
  <si>
    <t>工程力学基础与应用</t>
  </si>
  <si>
    <t>Foundations and Applications of Engineering Mechanics</t>
  </si>
  <si>
    <t>Engineering/solid Mechanics And Materials</t>
  </si>
  <si>
    <t>Ram/Chauhan</t>
  </si>
  <si>
    <t>Engineering mechanics is the branch of engineering that applies the laws of mechanics in design, and is at the core of every machine that is designed. This book offers a comprehensive discussion of the fundamental theories and principles of engineering mechanics. It begins by explaining the laws and idealization of mechanics, and then establishes the equation of equilibrium for a rigid body and free body diagram (FBD), along with their applications. Chapters on method of virtual work and mechanical vibration discuss in detail important topics such as principle of virtual work, potential energy and equilibrium and free vibration. The book also introduces the elastic spring method for finding deflection in beams and uses a simple integration method to calculate centroid and moment of inertia. This volume will serve as a useful textbook for undergraduates and engineering students studying engineering mechanics.</t>
  </si>
  <si>
    <t>http://www.itextbook.cn/f/book/bookDetail?bookId=c3f55a5cdef3486798e7579fb5ec4929</t>
  </si>
  <si>
    <t>9781139512268</t>
  </si>
  <si>
    <t>9781107011816</t>
  </si>
  <si>
    <t>连续介质力学：结构和生物材料的本构模型</t>
  </si>
  <si>
    <t>Continuum Mechanics</t>
  </si>
  <si>
    <t>Constitutive Modeling of Structural and Biological Materials</t>
  </si>
  <si>
    <t>Franco M. Capaldi</t>
  </si>
  <si>
    <t>This is a modern textbook for courses in continuum mechanics. It provides both the theoretical framework and the numerical methods required to model the behaviour of continuous materials. This self-contained textbook is tailored for advanced undergraduate or first-year graduate students with numerous step-by-step derivations and worked-out examples. The author presents both the general continuum theory and the mathematics needed to apply it in practice. The derivation of constitutive models for ideal gases, fluids, solids and biological materials, and the numerical methods required to solve the resulting differential equations, are also detailed. Specifically, the text presents the theory and numerical implementation for the finite difference and the finite element methods in the Matlab® programming language. It includes thirteen detailed Matlab® programs illustrating how constitutive models are used in practice.</t>
  </si>
  <si>
    <t>http://www.itextbook.cn/f/book/bookDetail?bookId=703b899f3dc84a4c853879e04a46db5f</t>
  </si>
  <si>
    <t>9780511473937</t>
  </si>
  <si>
    <t>9780521883030</t>
  </si>
  <si>
    <t>工程动力学进阶，第3版</t>
  </si>
  <si>
    <t>Engineering Dynamics</t>
  </si>
  <si>
    <t>Jerry Ginsberg</t>
  </si>
  <si>
    <t>This text is a modern vector-oriented treatment of classical dynamics and its application to engineering problems. Based on Ginsberg's Advanced Engineering Dynamics, 2nd edition, it develops a broad spectrum of kinematical concepts, which provide the framework for formulations of kinetics principles following the Newton-Euler and analytical approaches. This fresh treatment features many expanded and new derivations, with an emphasis on both breadth and depth and a focus on making the subject accessible to individuals from a broad range of backgrounds. Numerous examples implement a consistent pedagogical structure. Many new homework problems were added and their variety increased.</t>
  </si>
  <si>
    <t>http://www.itextbook.cn/f/book/bookDetail?bookId=c7e9ca1e2f9b455697831c0dccbe35d9</t>
  </si>
  <si>
    <t>9780511501425</t>
  </si>
  <si>
    <t>9780521875622</t>
  </si>
  <si>
    <t>连续介质力学导论</t>
  </si>
  <si>
    <t>Introduction to Continuum Mechanics</t>
  </si>
  <si>
    <t>Sudhakar Nair</t>
  </si>
  <si>
    <t>This textbook treats solids and fluids in a balanced manner, using thermodynamic restrictions on the relation between applied forces and material responses. This unified approach can be appreciated by engineers, physicists, and applied mathematicians with some background in engineering mechanics. It has many examples and about 150 exercises for students to practise. The higher mathematics needed for a complete understanding is provided in the early chapters. This subject is essential for engineers involved in experimental or numerical modelling of material behaviour.</t>
  </si>
  <si>
    <t>http://www.itextbook.cn/f/book/bookDetail?bookId=f21ce08a531d4f71a2f80f069ea69016</t>
  </si>
  <si>
    <t>9780511922312</t>
  </si>
  <si>
    <t>9780521192453</t>
  </si>
  <si>
    <t>流体力学导论</t>
  </si>
  <si>
    <t>Introductory Fluid Mechanics</t>
  </si>
  <si>
    <t>Joseph Katz</t>
  </si>
  <si>
    <t>The objective of this introductory text is to familiarise students with the basic elements of fluid mechanics so that they will be familiar with the jargon of the discipline and the expected results. At the same time, this book serves as a long-term reference text, contrary to the oversimplified approach occasionally used for such introductory courses. The second objective is to provide a comprehensive foundation for more advanced courses in fluid mechanics (within disciplines such as mechanical or aerospace engineering). In order to avoid confusing the students, the governing equations are introduced early, and the assumptions leading to the various models are clearly presented. This provides a logical hierarchy and explains the interconnectivity between the various models. Supporting examples demonstrate the principles and provide engineering analysis tools for many engineering calculations.</t>
  </si>
  <si>
    <t>http://www.itextbook.cn/f/book/bookDetail?bookId=d6a53d40d8544f7ea2b90a368b7bb575</t>
  </si>
  <si>
    <t>9781139567145</t>
  </si>
  <si>
    <t>9780521662192</t>
  </si>
  <si>
    <t>低速空气动力学</t>
  </si>
  <si>
    <t>Low-Speed Aerodynamics</t>
  </si>
  <si>
    <t>Low-speed aerodynamics is important in the design and operation of aircraft flying at low Mach number, and ground and marine vehicles. This 2001 book offers a modern treatment of the subject, both the theory of inviscid, incompressible, and irrotational aerodynamics and the computational techniques now available to solve complex problems. A unique feature of the text is that the computational approach (from a single vortex element to a three-dimensional panel formulation) is interwoven throughout. Thus, the reader can learn about classical methods of the past, while also learning how to use numerical methods to solve real-world aerodynamic problems. This second edition has a new chapter on the laminar boundary layer (emphasis on the viscous-inviscid coupling), the latest versions of computational techniques, and additional coverage of interaction problems. It includes a systematic treatment of two-dimensional panel methods and a detailed presentation of computational techniques for three-dimensional and unsteady flows. With extensive illustrations and examples, this book will be useful for senior and beginning graduate-level courses, as well as a helpful reference tool for practising engineers.</t>
  </si>
  <si>
    <t>http://www.itextbook.cn/f/book/bookDetail?bookId=42f9e47249ef4de2ac2d0646d4880d56</t>
  </si>
  <si>
    <t>9780511903830</t>
  </si>
  <si>
    <t>9780521119030</t>
  </si>
  <si>
    <t>微/纳米级流体力学</t>
  </si>
  <si>
    <t>Micro- and Nanoscale Fluid Mechanics</t>
  </si>
  <si>
    <t>Transport in Microfluidic Devices</t>
  </si>
  <si>
    <t>Brian J. Kirby</t>
  </si>
  <si>
    <t>This text focuses on the physics of fluid transport in micro- and nanofabricated liquid-phase systems, with consideration of gas bubbles, solid particles, and macromolecules. This text was designed with the goal of bringing together several areas that are often taught separately - namely, fluid mechanics, electrodynamics, and interfacial chemistry and electrochemistry - with a focused goal of preparing the modern microfluidics researcher to analyse and model continuum fluid mechanical systems encountered when working with micro- and nanofabricated devices. This text serves as a useful reference for practising researchers but is designed primarily for classroom instruction. Worked sample problems are included throughout to assist the student, and exercises at the end of each chapter help facilitate class learning.</t>
  </si>
  <si>
    <t>http://www.itextbook.cn/f/book/bookDetail?bookId=7a004d18b5bd4906bb99cc3e4bc5306f</t>
  </si>
  <si>
    <t>9780511717550</t>
  </si>
  <si>
    <t>9780521192293</t>
  </si>
  <si>
    <t>固体力学</t>
  </si>
  <si>
    <t>Solid Mechanics</t>
  </si>
  <si>
    <t>William F. Hosford</t>
  </si>
  <si>
    <t>This book provides a background in the mechanics of solids for students of mechanical engineering, while limiting the information on why materials behave as they do. It is assumed that the students have already had courses covering materials science and basic statics. Much of the material is drawn from another book by the author, Mechanical Behavior of Materials. To make the text suitable for mechanical engineers, the chapters on slip, dislocations, twinning, residual stresses, and hardening mechanisms have been eliminated and the treatment of ductility, viscoelasticity, creep, ceramics, and polymers has been simplified.</t>
  </si>
  <si>
    <t>http://www.itextbook.cn/f/book/bookDetail?bookId=7009ab710c68494a9ef82d69ea61e862</t>
  </si>
  <si>
    <t>9780511771613</t>
  </si>
  <si>
    <t>9780521518734</t>
  </si>
  <si>
    <t>机械系统的震动</t>
  </si>
  <si>
    <t>Vibration of Mechanical Systems</t>
  </si>
  <si>
    <t>Alok Sinha</t>
  </si>
  <si>
    <t>This is a textbook for a first course in mechanical vibrations. There are many books in this area that try to include everything, thus they have become exhaustive compendiums, overwhelming for the undergraduate. In this book, all the basic concepts in mechanical vibrations are clearly identified and presented in a concise and simple manner with illustrative and practical examples. Vibration concepts include a review of selected topics in mechanics; a description of single-degree-of-freedom (SDOF) systems in terms of equivalent mass, equivalent stiffness, and equivalent damping; a unified treatment of various forced response problems (base excitation and rotating balance); an introduction to systems thinking, highlighting the fact that SDOF analysis is a building block for multi-degree-of-freedom (MDOF) and continuous system analyses via modal analysis; and a simple introduction to finite element analysis to connect continuous system and MDOF analyses. There are more than sixty exercise problems, and a complete solutions manual. The use of MATLAB® software is emphasized.</t>
  </si>
  <si>
    <t>http://www.itextbook.cn/f/book/bookDetail?bookId=e1ad98091fbe4a4dbeab5a15d8533622</t>
  </si>
  <si>
    <t>9781316037362</t>
  </si>
  <si>
    <t>9780521583046</t>
  </si>
  <si>
    <t>动力学的第一门课程</t>
  </si>
  <si>
    <t>A First Course in Dynamics</t>
  </si>
  <si>
    <t>with a Panorama of Recent Developments</t>
  </si>
  <si>
    <t>Boris Hasselblatt</t>
  </si>
  <si>
    <t>The theory of dynamical systems is a major mathematical discipline closely intertwined with all main areas of mathematics. It has greatly stimulated research in many sciences and given rise to the vast new area variously called applied dynamics, nonlinear science, or chaos theory. This introduction for senior undergraduate and beginning graduate students of mathematics, physics, and engineering combines mathematical rigor with copious examples of important applications. It covers the central topological and probabilistic notions in dynamics ranging from Newtonian mechanics to coding theory. Readers need not be familiar with manifolds or measure theory; the only prerequisite is a basic undergraduate analysis course. The authors begin by describing the wide array of scientific and mathematical questions that dynamics can address. They then use a progression of examples to present the concepts and tools for describing asymptotic behavior in dynamical systems, gradually increasing the level of complexity. The final chapters introduce modern developments and applications of dynamics. Subjects include contractions, logistic maps, equidistribution, symbolic dynamics, mechanics, hyperbolic dynamics, strange attractors, twist maps, and KAM-theory.</t>
  </si>
  <si>
    <t>http://www.itextbook.cn/f/book/bookDetail?bookId=39aca41978184fbe84c6476e03b6e4a7</t>
  </si>
  <si>
    <t>9781139632669</t>
  </si>
  <si>
    <t>9780521663960</t>
  </si>
  <si>
    <t>流体动力学简介</t>
  </si>
  <si>
    <t>An Introduction to Fluid Dynamics</t>
  </si>
  <si>
    <t>G. K. Batchelor</t>
  </si>
  <si>
    <t>First published in 1967, Professor Batchelor's classic text on fluid dynamics is still one of the foremost texts in the subject. The careful presentation of the underlying theories of fluids is still timely and applicable, even in these days of almost limitless computer power. This re-issue should ensure that a new generation of graduate students see the elegance of Professor Batchelor's presentation.</t>
  </si>
  <si>
    <t>http://www.itextbook.cn/f/book/bookDetail?bookId=923c507ea08044cb8cdc2fe437b8d388</t>
  </si>
  <si>
    <t>9780511159244</t>
  </si>
  <si>
    <t>9780521826785</t>
  </si>
  <si>
    <t>经典力学</t>
  </si>
  <si>
    <t>Classical Mechanics</t>
  </si>
  <si>
    <t>R. Douglas Gregory</t>
  </si>
  <si>
    <t>Gregory's Classical Mechanics is a major new textbook for undergraduates in mathematics and physics. It is a thorough, self-contained and highly readable account of a subject many students find difficult. The author's clear and systematic style promotes a good understanding of the subject: each concept is motivated and illustrated by worked examples, while problem sets provide plenty of practice for understanding and technique. Computer assisted problems, some suitable for projects, are also included. The book is structured to make learning the subject easy; there is a natural progression from core topics to more advanced ones and hard topics are treated with particular care. A theme of the book is the importance of conservation principles. These appear first in vectorial mechanics where they are proved and applied to problem solving. They reappear in analytical mechanics, where they are shown to be related to symmetries of the Lagrangian, culminating in Noether's theorem.</t>
  </si>
  <si>
    <t>http://www.itextbook.cn/f/book/bookDetail?bookId=b76e369148714405b1511cdbf49a234a</t>
  </si>
  <si>
    <t>9780511036736</t>
  </si>
  <si>
    <t>9780521643689</t>
  </si>
  <si>
    <t>线性弹性波</t>
  </si>
  <si>
    <t>Linear Elastic Waves</t>
  </si>
  <si>
    <t>John G. Harris</t>
  </si>
  <si>
    <t>Wave propagation and scattering are among the most fundamental processes that we use to comprehend the world around us. While these processes are often very complex, one way to begin to understand them is to study wave propagation in the linear approximation. This is a book describing such propagation using, as a context, the equations of elasticity. Two unifying themes are used. The first is that an understanding of plane wave interactions is fundamental to understanding more complex wave interactions. The second is that waves are best understood in an asymptotic approximation where they are free of the complications of their excitation and are governed primarily by their propagation environments. The topics covered include reflection, refraction, the propagation of interfacial waves, integral representations, radiation and diffraction, and propagation in closed and open waveguides. Linear Elastic Waves is an advanced level textbook directed at applied mathematicians, seismologists, and engineers.</t>
  </si>
  <si>
    <t>http://www.itextbook.cn/f/book/bookDetail?bookId=93927200e1d04f218789c3abe6c7509b</t>
  </si>
  <si>
    <t>9780511111662</t>
  </si>
  <si>
    <t>9780521617239</t>
  </si>
  <si>
    <t>连续介质力学中的数学建模</t>
  </si>
  <si>
    <t>Mathematical Modeling in Continuum Mechanics</t>
  </si>
  <si>
    <t>Roger Temam</t>
  </si>
  <si>
    <t>Temam and Miranville present core topics within the general themes of fluid and solid mechanics. The brisk style allows the text to cover a wide range of topics including viscous flow, magnetohydrodynamics, atmospheric flows, shock equations, turbulence, nonlinear solid mechanics, solitons, and the nonlinear Schrödinger equation. This second edition will be a unique resource for those studying continuum mechanics at the advanced undergraduate and beginning graduate level whether in engineering, mathematics, physics or the applied sciences. Exercises and hints for solutions have been added to the majority of chapters, and the final part on solid mechanics has been substantially expanded. These additions have now made it appropriate for use as a textbook, but it also remains an ideal reference book for students and anyone interested in continuum mechanics.</t>
  </si>
  <si>
    <t>http://www.itextbook.cn/f/book/bookDetail?bookId=4413c82c993241b4b71a24291152dd73</t>
  </si>
  <si>
    <t>9780511254697</t>
  </si>
  <si>
    <t>9780521825757</t>
  </si>
  <si>
    <t>统计力学</t>
  </si>
  <si>
    <t>Statistical Mechanics</t>
  </si>
  <si>
    <t>From First Principles to Macroscopic Phenomena</t>
  </si>
  <si>
    <t>J. Woods Halley</t>
  </si>
  <si>
    <t>Based on the author's graduate course taught over many years in several physics departments, this 2006 book takes a 'reductionist' view of statistical mechanics, while describing the main ideas and methods underlying its applications. It implicitly assumes that the physics of complex systems as observed is connected to fundamental physical laws represented at the molecular level by Newtonian mechanics or quantum mechanics. Organised into three parts, the first section describes the fundamental principles of equilibrium statistical mechanics. The next section describes applications to phases of increasing density and order: gases, liquids and solids; it also treats phase transitions. The final section deals with dynamics, including a careful account of hydrodynamic theories and linear response theory. This textbook is suitable for a one year graduate course in statistical mechanics for physicists, chemists and chemical engineers. Problems are included following each chapter, with solutions to selected problems provided.</t>
  </si>
  <si>
    <t>http://www.itextbook.cn/f/book/bookDetail?bookId=41a95f6dd99f45b6b2247a2c9fcee038</t>
  </si>
  <si>
    <t>9781108547895</t>
  </si>
  <si>
    <t>9781107016651</t>
  </si>
  <si>
    <t>能量物理学</t>
  </si>
  <si>
    <t>The Physics of Energy</t>
  </si>
  <si>
    <t>Robert L. Jaffe</t>
  </si>
  <si>
    <t>The Physics of Energy provides a comprehensive and systematic introduction to the scientific principles governing energy sources, uses, and systems. This definitive textbook traces the flow of energy from sources such as solar power, nuclear power, wind power, water power, and fossil fuels through its transformation in devices such as heat engines and electrical generators, to its uses including transportation, heating, cooling, and other applications. The flow of energy through the Earth's atmosphere and oceans, and systems issues including storage, electric grids, and efficiency and conservation are presented in a scientific context along with topics such as radiation from nuclear power and climate change from the use of fossil fuels. Students, scientists, engineers, energy industry professionals, and concerned citizens with some mathematical and scientific background who wish to understand energy systems and issues quantitatively will find this textbook of great interest.</t>
  </si>
  <si>
    <t>http://www.itextbook.cn/f/book/bookDetail?bookId=ff747accb2f2461d8c64d1477d9365af</t>
  </si>
  <si>
    <t>9780511251900</t>
  </si>
  <si>
    <t>9780521455060</t>
  </si>
  <si>
    <t>O31</t>
  </si>
  <si>
    <t>从一开始就引入引力引力和广义相对论的入门指南</t>
  </si>
  <si>
    <t>Gravity from the Ground Up</t>
  </si>
  <si>
    <t>An Introductory Guide to Gravity and General Relativity</t>
  </si>
  <si>
    <t>Bernard Schutz</t>
  </si>
  <si>
    <t>This book invites the reader to understand our Universe, not just marvel at it. From the clock-like motions of the planets to the catastrophic collapse of a star into a black hole, gravity controls the Universe. Gravity is central to modern physics, helping to answer the deepest questions about the nature of time, the origin of the Universe and the unification of the forces of nature. Linking key experiments and observations through careful physical reasoning, the author builds the reader's insight step-by-step from simple but profound facts about gravity on Earth to the frontiers of research. Topics covered include the nature of stars and galaxies, the mysteries of dark matter and dark energy, black holes, gravitational waves, inflation and the Big Bang. Suitable for general readers and for undergraduate courses, the treatment uses only high-school level mathematics, supplemented by optional computer programs, to explain the laws of physics governing gravity.</t>
  </si>
  <si>
    <t>http://www.itextbook.cn/f/book/bookDetail?bookId=99f9eb9f4c154e8bb40b36f8f61f5d00</t>
  </si>
  <si>
    <t>9781316478462</t>
  </si>
  <si>
    <t>9781107098824</t>
  </si>
  <si>
    <t>O4</t>
  </si>
  <si>
    <t>空间物理导论</t>
  </si>
  <si>
    <t>Space Physics</t>
  </si>
  <si>
    <t>Earth And Environmental Science/atmospheric Science And Meteorology</t>
  </si>
  <si>
    <t>C. T. Russell</t>
  </si>
  <si>
    <t>This textbook, derived from courses given by three leading researchers, provides advanced undergraduates and graduates with up-to-date coverage of space physics, from the Sun to the interstellar medium. Clear explanations of the underlying physical processes are presented alongside major new discoveries and knowledge gained from space missions, ground-based observations, theory, and modelling to inspire students. Building from the basics to more complex ideas, the book contains enough material for a two-semester course but the authors also provide suggestions for how the material can be tailored to fit a single semester. End-of-chapter problems reinforce concepts and include computer-based exercises specially developed for this textbook package. Free access to the software is available via the book's website and enables students to model the behavior of magnetospheric and solar plasma. An extensive glossary recaps new terms and carefully selected further reading sections encourage students to explore advanced topics of interest.</t>
  </si>
  <si>
    <t>http://www.itextbook.cn/f/book/bookDetail?bookId=97496bf90a8f4996a016c073503507a2</t>
  </si>
  <si>
    <t>9781139989244</t>
  </si>
  <si>
    <t>9780521762618</t>
  </si>
  <si>
    <t>高级交通现象：分析，建模和运算</t>
  </si>
  <si>
    <t>Advanced Transport Phenomena</t>
  </si>
  <si>
    <t>Analysis, Modeling, and Computations</t>
  </si>
  <si>
    <t>P. A. Ramachandran</t>
  </si>
  <si>
    <t>An integrated, modern approach to transport phenomena for graduate students, featuring traditional and contemporary examples to demonstrate the diverse practical applications of the theory. Written in an easy to follow style, the basic principles of transport phenomena, and model building are recapped in Chapters 1 and 2 before progressing logically through more advanced topics including physicochemical principles behind transport models. Treatments of numerical, analytical, and computational solutions are presented side by side, often with sample code in MATLAB, to aid students' understanding and develop their confidence in using computational skills to solve real-world problems. Learning objectives and mathematical prerequisites at the beginning of chapters orient students to what is required in the chapter, and summaries and over 400 end-of-chapter problems help them retain the key points and check their understanding. Online supplementary material including solutions to problems for instructors, supplementary reading material, sample computer codes, and case studies complete the package.</t>
  </si>
  <si>
    <t>http://www.itextbook.cn/f/book/bookDetail?bookId=7c6799faace245c389e9a2b60a6d4494</t>
  </si>
  <si>
    <t>9781108227971</t>
  </si>
  <si>
    <t>9781316635643</t>
  </si>
  <si>
    <t>工程物理学原理1</t>
  </si>
  <si>
    <t>Principles of Engineering Physics 1</t>
  </si>
  <si>
    <t>engineering/engineering (general)</t>
  </si>
  <si>
    <t>Md Nazoor Khan</t>
  </si>
  <si>
    <t>Covers the basic principles and theories of engineering physics and offers a balance between theoretical concepts and their applications. It is designed as a textbook for an introductory course in engineering physics. Beginning with a comprehensive discussion on oscillations and waves with applications in the field of mechanical and electrical engineering, it goes on to explain the basic concepts such as Huygen's principle, Fresnel's biprism, Fraunhofer diffraction and polarization. Emphasis has been given to an understanding of the basic concepts and their applications to a number of engineering problems. Each topic has been discussed in detail, both conceptually and mathematically. Pedagogical features including solved problems, unsolved exercised and multiple choice questions are interspersed throughout the book. This will help undergraduate students of engineering acquire skills for solving difficult problems in quantum mechanics, electromagnetism, nanoscience, energy systems and other engineering disciplines.</t>
  </si>
  <si>
    <t>http://www.itextbook.cn/f/book/bookDetail?bookId=8503038c0f604df7a3dc3e5539e1e6de</t>
  </si>
  <si>
    <t>9781108225670</t>
  </si>
  <si>
    <t>9781316635650</t>
  </si>
  <si>
    <t>工程物理学原理2</t>
  </si>
  <si>
    <t>Principles of Engineering Physics 2</t>
  </si>
  <si>
    <t>This textbook is a follow-up to the volume Principles of Engineering Physics 1 and aims for an introductory course in engineering physics. It provides a balance between theoretical concepts and their applications. Fundamental concepts of crystal structure including lattice directions and planes, atomic packing factor, diffraction by crystal, reciprocal lattics and intensity of diffracted beam are extensively discussed in the book. The book also covers topics related to superconductivity, optoelectronic devices, dielectric materials, semiconductors, electron theory of solids and energy bands in solids. The text is written in a logical and coherent manner for easy understanding by students. Emphasis has been given to an understanding of the basic concepts and their applications to a number of engineering problems. Each topic is discussed in detail both conceptually and mathematically, so that students will not face comprehension difficulties. Derivations and solved problems are provided in a step-by-step approach.</t>
  </si>
  <si>
    <t>http://www.itextbook.cn/f/book/bookDetail?bookId=c52ff234e5484df78b9dbea17478f3bd</t>
  </si>
  <si>
    <t>9781108146678</t>
  </si>
  <si>
    <t>9781107161153</t>
  </si>
  <si>
    <t>量纲分析学生指南</t>
  </si>
  <si>
    <t>A Student's Guide to Dimensional Analysis</t>
  </si>
  <si>
    <t>physics/mathematical methods and computational tools</t>
  </si>
  <si>
    <t>Don S. Lemons</t>
  </si>
  <si>
    <t>This introduction to dimensional analysis covers the methods, history and formalisation of the field, and provides physics and engineering applications. Covering topics from mechanics, hydro- and electrodynamics to thermal and quantum physics, it illustrates the possibilities and limitations of dimensional analysis. Introducing basic physics and fluid engineering topics through the mathematical methods of dimensional analysis, this book is perfect for students in physics, engineering and mathematics. Explaining potentially unfamiliar concepts such as viscosity and diffusivity, the text includes worked examples and end-of-chapter problems with answers provided in an accompanying appendix, which help make it ideal for self-study. Long-standing methodological problems arising in popular presentations of dimensional analysis are also identified and solved, making the book a useful text for advanced students and professionals.</t>
  </si>
  <si>
    <t>http://www.itextbook.cn/f/book/bookDetail?bookId=bf92fe9546a04459a7476c6270ccd940</t>
  </si>
  <si>
    <t>9781316446867</t>
  </si>
  <si>
    <t>9781107638570</t>
  </si>
  <si>
    <t>广义相对论的学生入门课程手册</t>
  </si>
  <si>
    <t xml:space="preserve">A Student's Manual for  A First Course in General Relativity </t>
  </si>
  <si>
    <t>Physics/cosmology/ Relativity And Gravitation</t>
  </si>
  <si>
    <t>Robert B. Scott</t>
  </si>
  <si>
    <t>This comprehensive student manual has been designed to accompany the leading textbook by Bernard Schutz, A First Course in General Relativity, and uses detailed solutions, cross-referenced to several introductory and more advanced textbooks, to enable self-learners, undergraduates and postgraduates to master general relativity through problem solving. The perfect accompaniment to Schutz's textbook, this manual guides the reader step-by-step through over 200 exercises, with clear easy-to-follow derivations. It provides detailed solutions to almost half of Schutz's exercises, and includes 125 brand new supplementary problems that address the subtle points of each chapter. It includes a comprehensive index and collects useful mathematical results, such as transformation matrices and Christoffel symbols for commonly studied spacetimes, in an appendix. Supported by an online table categorising exercises, a Maple worksheet and an instructors' manual, this text provides an invaluable resource for all students and instructors using Schutz's textbook.</t>
  </si>
  <si>
    <t>http://www.itextbook.cn/f/book/bookDetail?bookId=554b812b51b342079025764a5a638e2a</t>
  </si>
  <si>
    <t>9781316870709</t>
  </si>
  <si>
    <t>9781107172883</t>
  </si>
  <si>
    <t>经典和量子热物理学</t>
  </si>
  <si>
    <t>Classical and Quantum Thermal Physics</t>
  </si>
  <si>
    <t>physics/general and classical physics</t>
  </si>
  <si>
    <t>R. Prasad</t>
  </si>
  <si>
    <t>Covering essential areas of thermal physics, this book includes kinetic theory, classical thermodynamics, and quantum thermodynamics. The text begins by explaining fundamental concepts of the kinetic theory of gases, viscosity, conductivity, diffusion, and the laws of thermodynamics and their applications. It then goes on to discuss applications of thermodynamics to problems of physics and engineering. These applications are explained with the help of P-V and P-S-H diagrams where necessary and are followed by a large number of solved examples and unsolved exercises. The book includes a dedicated chapter on the applications of thermodynamics to chemical reactions. Each application is explained by taking the example of an appropriate chemical reaction, where all technical terms are explained and complete mathematical derivations are worked out in steps starting from the first principle.</t>
  </si>
  <si>
    <t>http://www.itextbook.cn/f/book/bookDetail?bookId=64eb0a2ce78f49dba374e09fb335bed0</t>
  </si>
  <si>
    <t>9781108110181</t>
  </si>
  <si>
    <t>9780521765114</t>
  </si>
  <si>
    <t>核物理和粒子物理基础</t>
  </si>
  <si>
    <t>Foundations of Nuclear and Particle Physics</t>
  </si>
  <si>
    <t>Particle Physics And Nuclear Physics</t>
  </si>
  <si>
    <t>T. William Donnelly</t>
  </si>
  <si>
    <t>This textbook brings together nuclear and particle physics, presenting a balanced overview of both fields as well as the interplay between the two. The theoretical as well as the experimental foundations are covered, providing students with a deep understanding of the subject. In-chapter exercises ranging from basic experimental to sophisticated theoretical questions provide an important tool for students to solidify their knowledge. Suitable for upper undergraduate courses in nuclear and particle physics as well as more advanced courses, the book includes road maps guiding instructors on tailoring the content to their course. Online resources including color figures, tables, and a solutions manual complete the teaching package. This textbook will be essential for students preparing for further study or a career in the field who require a solid grasp of both nuclear and particle physics.</t>
  </si>
  <si>
    <t>http://www.itextbook.cn/f/book/bookDetail?bookId=8bf1a0673a25478f9cf60ae69700b89e</t>
  </si>
  <si>
    <t>9781316572825</t>
  </si>
  <si>
    <t>9780521513319</t>
  </si>
  <si>
    <t>凝聚态物理基础</t>
  </si>
  <si>
    <t>Fundamentals of Condensed Matter Physics</t>
  </si>
  <si>
    <t>Physics/condensed Matter Physics/ Nanoscience And Mesoscopic Physics</t>
  </si>
  <si>
    <t>Marvin L. Cohen</t>
  </si>
  <si>
    <t>Based on an established course and covering the fundamentals, central areas and contemporary topics of this diverse field, Fundamentals of Condensed Matter Physics is a much-needed textbook for graduate students. The book begins with an introduction to the modern conceptual models of a solid from the points of view of interacting atoms and elementary excitations. It then provides students with a thorough grounding in electronic structure and many-body interactions as a starting point to understand many properties of condensed matter systems - electronic, structural, vibrational, thermal, optical, transport, magnetic and superconducting - and methods to calculate them. Taking readers through the concepts and techniques, the text gives both theoretically and experimentally inclined students the knowledge needed for research and teaching careers in this field. It features 246 illustrations, 9 tables and 100 homework problems, as well as numerous worked examples, for students to test their understanding. Solutions to the problems for instructors are available at www.cambridge.org/cohenlouie.</t>
  </si>
  <si>
    <t>http://www.itextbook.cn/f/book/bookDetail?bookId=8d62ebcfe63247b0b0b1c1005b6bf06d</t>
  </si>
  <si>
    <t>9781107777231</t>
  </si>
  <si>
    <t>9781107050402</t>
  </si>
  <si>
    <t>基本粒子物理学导论　第2版</t>
  </si>
  <si>
    <t>Introduction to Elementary Particle Physics</t>
  </si>
  <si>
    <t>Physics/Particle Physics And Nuclear Physics</t>
  </si>
  <si>
    <t>Alessandro Bettini</t>
  </si>
  <si>
    <t>The second edition of this successful textbook is fully updated to include the discovery of the Higgs boson and other recent developments, providing undergraduate students with complete coverage of the basic elements of the standard model of particle physics for the first time. Physics is emphasised over mathematical rigour, making the material accessible to students with no previous knowledge of elementary particles. Important experiments and the theory linked to them are highlighted, helping students appreciate how key ideas were developed. The chapter on neutrino physics has been completely revised, and the final chapter summarises the limits of the standard model and introduces students to what lies beyond. Over 250 problems, including sixty that are new to this edition, encourage students to apply the theory themselves. Partial solutions to selected problems appear in the book, with full solutions and slides of all figures available at www.cambridge.org/9781107050402.</t>
  </si>
  <si>
    <t>http://www.itextbook.cn/f/book/bookDetail?bookId=3e16b751a53d4bf0812c89a5fff99613</t>
  </si>
  <si>
    <t>9781316849507</t>
  </si>
  <si>
    <t>9781107027374</t>
  </si>
  <si>
    <t>等离子体物理导论：空间、实验室和天体物理中的应用</t>
  </si>
  <si>
    <t>Introduction to Plasma Physics</t>
  </si>
  <si>
    <t>With Space, Laboratory and Astrophysical Applications</t>
  </si>
  <si>
    <t>Plasma Physics And Fusion Physics</t>
  </si>
  <si>
    <t>Donald A. Gurnett</t>
  </si>
  <si>
    <t>Introducing basic principles of plasma physics and their applications to space, laboratory and astrophysical plasmas, this new edition provides updated material throughout. Topics covered include single-particle motions, kinetic theory, magnetohydrodynamics, small amplitude waves in hot and cold plasmas, and collisional effects. New additions include the ponderomotive force, tearing instabilities in resistive plasmas and the magnetorotational instability in accretion disks, charged particle acceleration by shocks, and a more in-depth look at nonlinear phenomena. A broad range of applications are explored: planetary magnetospheres and radiation belts, the confinement and stability of plasmas in fusion devices, the propagation of discontinuities and shock waves in the solar wind, and analysis of various types of plasma waves and instabilities that can occur in planetary magnetospheres and laboratory plasma devices. With step-by-step derivations and self-contained introductions to mathematical methods, this book is ideal as an advanced undergraduate to graduate-level textbook, or as a reference for researchers.</t>
  </si>
  <si>
    <t>http://www.itextbook.cn/f/book/bookDetail?bookId=f33845aca8534667aca1e4dc0b687dae</t>
  </si>
  <si>
    <t>9781316730805</t>
  </si>
  <si>
    <t>9781107165083</t>
  </si>
  <si>
    <t>现代基本粒子物理学：解释并扩展标准模型</t>
  </si>
  <si>
    <t>Modern Elementary Particle Physics</t>
  </si>
  <si>
    <t>Explaining and Extending the Standard Model</t>
  </si>
  <si>
    <t>physics/particle physics and nuclear physics</t>
  </si>
  <si>
    <t>Gordon Kane</t>
  </si>
  <si>
    <t>This book is written for students and scientists wanting to learn about the Standard Model of particle physics. Only an introductory course knowledge about quantum theory is needed. The text provides a pedagogical description of the theory, and incorporates the recent Higgs boson and top quark discoveries. With its clear and engaging style, this new edition retains its essential simplicity. Long and detailed calculations are replaced by simple approximate ones. It includes introductions to accelerators, colliders, and detectors, and several main experimental tests of the Standard Model are explained. Descriptions of some well-motivated extensions of the Standard Model prepare the reader for new developments. It emphasizes the concepts of gauge theories and Higgs physics, electroweak unification and symmetry breaking, and how force strengths vary with energy, providing a solid foundation for those working in the field, and for those who simply want to learn about the Standard Model.</t>
  </si>
  <si>
    <t>http://www.itextbook.cn/f/book/bookDetail?bookId=452f18f6486945baa0feb3345c60ed7f</t>
  </si>
  <si>
    <t>9781107287884</t>
  </si>
  <si>
    <t>9781107034266</t>
  </si>
  <si>
    <t>现代粒子物理学</t>
  </si>
  <si>
    <t>Modern Particle Physics</t>
  </si>
  <si>
    <t>Mark Thomson</t>
  </si>
  <si>
    <t>Unique in its coverage of all aspects of modern particle physics, this textbook provides a clear connection between the theory and recent experimental results, including the discovery of the Higgs boson at CERN. It provides a comprehensive and self-contained description of the Standard Model of particle physics suitable for upper-level undergraduate students and graduate students studying experimental particle physics. Physical theory is introduced in a straightforward manner with full mathematical derivations throughout. Fully-worked examples enable students to link the mathematical theory to results from modern particle physics experiments. End-of-chapter exercises, graded by difficulty, provide students with a deeper understanding of the subject. Online resources available at www.cambridge.org/MPP feature password-protected fully-worked solutions to problems for instructors, numerical solutions and hints to the problems for students and PowerPoint slides and JPEGs of figures from the book.</t>
  </si>
  <si>
    <t>http://www.itextbook.cn/f/book/bookDetail?bookId=fcee66c2961c457687effab0ce3f0b13</t>
  </si>
  <si>
    <t>9781107302303</t>
  </si>
  <si>
    <t>9781107005211</t>
  </si>
  <si>
    <t>物理数学</t>
  </si>
  <si>
    <t>Physical Mathematics</t>
  </si>
  <si>
    <t>Physics/Mathematical Methods And Computational Tools</t>
  </si>
  <si>
    <t>Kevin Cahill</t>
  </si>
  <si>
    <t>Unique in its clarity, examples and range, Physical Mathematics explains as simply as possible the mathematics that graduate students and professional physicists need in their courses and research. The author illustrates the mathematics with numerous physical examples drawn from contemporary research. In addition to basic subjects such as linear algebra, Fourier analysis, complex variables, differential equations and Bessel functions, this textbook covers topics such as the singular-value decomposition, Lie algebras, the tensors and forms of general relativity, the central limit theorem and Kolmogorov test of statistics, the Monte Carlo methods of experimental and theoretical physics, the renormalization group of condensed-matter physics and the functional derivatives and Feynman path integrals of quantum field theory.</t>
  </si>
  <si>
    <t>http://www.itextbook.cn/f/book/bookDetail?bookId=6cfdc077783a4aeeac01e1e73219cfe6</t>
  </si>
  <si>
    <t>9781108229517</t>
  </si>
  <si>
    <t>9781107084940</t>
  </si>
  <si>
    <t>电子材料物理：原理和应用</t>
  </si>
  <si>
    <t>Physics of Electronic Materials</t>
  </si>
  <si>
    <t>Principles and Applications</t>
  </si>
  <si>
    <t>physics/condensed matter physics/ nanoscience and mesoscopic physics</t>
  </si>
  <si>
    <t>Jørgen Rammer</t>
  </si>
  <si>
    <t>Adopting a uniquely pedagogical approach, this comprehensive textbook on the quantum mechanics of semiconductor materials and devices focuses on the materials, components and devices themselves whilst incorporating a substantial amount of fundamental physics related to condensed matter theory and quantum mechanics. Written primarily for advanced undergraduate students in physics and engineering, this book can also be used as a supporting text for introductory quantum mechanics courses, and will be of interest to anyone interested in how electronic devices function at a fundamental level. Complete with numerous exercises, and with all the necessary mathematics and physics included in appendices, this book guides the reader seamlessly through the principles of quantum mechanics and the quantum theory of metals and semiconductors, before describing in detail how devices are exploited within electric circuits and in the hardware of computers, for example as amplifiers, switches and transistors.</t>
  </si>
  <si>
    <t>http://www.itextbook.cn/f/book/bookDetail?bookId=cf3c0e100f2345ccab1e755c7bba5a78</t>
  </si>
  <si>
    <t>9781108129312</t>
  </si>
  <si>
    <t>9781316642214</t>
  </si>
  <si>
    <t>实用贝叶斯推论：物理科学家入门</t>
  </si>
  <si>
    <t>Practical Bayesian Inference</t>
  </si>
  <si>
    <t>A Primer for Physical Scientists</t>
  </si>
  <si>
    <t>Coryn A. L. Bailer-Jones</t>
  </si>
  <si>
    <t>Science is fundamentally about learning from data, and doing so in the presence of uncertainty. This volume is an introduction to the major concepts of probability and statistics, and the computational tools for analysing and interpreting data. It describes the Bayesian approach, and explains how this can be used to fit and compare models in a range of problems. Topics covered include regression, parameter estimation, model assessment, and Monte Carlo methods, as well as widely-used classical methods such as regularization and hypothesis testing. The emphasis throughout is on the principles, the unifying probabilistic approach, and showing how the methods can be implemented in practice. R code (with explanations) is included and is available online, so readers can reproduce the plots and results for themselves. Aimed primarily at undergraduate and graduate students, these techniques can be applied to a wide range of data analysis problems beyond the scope of this work.</t>
  </si>
  <si>
    <t>http://www.itextbook.cn/f/book/bookDetail?bookId=f6a87a7430da4d359e664cdaf30bb96c</t>
  </si>
  <si>
    <t>9781316156971</t>
  </si>
  <si>
    <t>9781107063990</t>
  </si>
  <si>
    <t>量子力学：实验的方法</t>
  </si>
  <si>
    <t>Quantum Mechanics</t>
  </si>
  <si>
    <t>An Experimentalist's Approach</t>
  </si>
  <si>
    <t>Eugene D. Commins</t>
  </si>
  <si>
    <t>Eugene D. Commins takes an experimentalist's approach to quantum mechanics, preferring to use concrete physical explanations over formal, abstract descriptions to address the needs and interests of a diverse group of students. Keeping physics at the foreground and explaining difficult concepts in straightforward language, Commins examines the many modern developments in quantum physics, including Bell's inequalities, locality, photon polarization correlations, the stability of matter, Casimir forces, geometric phases, Aharonov–Bohm and Aharonov–Casher effects, magnetic monopoles, neutrino oscillations, neutron interferometry, the Higgs mechanism, and the electroweak standard model. The text is self-contained, covering the necessary background on atomic and molecular structure in addition to the traditional topics. Developed from the author's well-regarded course notes for his popular first-year graduate course at the University of California, Berkeley, instruction is supported by over 160 challenging problems to illustrate concepts and provide students with ample opportunity to test their knowledge and understanding.</t>
  </si>
  <si>
    <t>http://www.itextbook.cn/f/book/bookDetail?bookId=53137b62b58c4a02bf640adb64358007</t>
  </si>
  <si>
    <t>9781316191682</t>
  </si>
  <si>
    <t>9781107465497</t>
  </si>
  <si>
    <t>热物理：能量和熵</t>
  </si>
  <si>
    <t>Thermal Physics</t>
  </si>
  <si>
    <t>Energy and Entropy</t>
  </si>
  <si>
    <t>David Goodstein</t>
  </si>
  <si>
    <t>Written by distinguished physics educator David Goodstein, this fresh introduction to thermodynamics, statistical mechanics, and the study of matter is ideal for undergraduate courses. The textbook looks at the behavior of thermodynamic variables and examines partial derivatives - the essential language of thermodynamics. It also explores states of matter and the phase transitions between them, the ideal gas equation, and the behavior of the atmosphere. The origin and meaning of the laws of thermodynamics are then discussed, together with Carnot engines and refrigerators, and the notion of reversibility. Later chapters cover the partition function, the density of states, and energy functions, as well as more advanced topics such as the interactions between particles and equations for the states of gases of varying densities. Favoring intuitive and qualitative descriptions over exhaustive mathematical derivations, the textbook uses numerous problems and worked examples to help readers get to grips with the subject.</t>
  </si>
  <si>
    <t>http://www.itextbook.cn/f/book/bookDetail?bookId=69e004d475164ee39e10a039c635b355</t>
  </si>
  <si>
    <t>9781316868164</t>
  </si>
  <si>
    <t>9781107129856</t>
  </si>
  <si>
    <t>什么东西会上升：重力和科学方法</t>
  </si>
  <si>
    <t>What Goes Up... Gravity and Scientific Method</t>
  </si>
  <si>
    <t>physics/history/ philosophy and foundations of physics</t>
  </si>
  <si>
    <t>Peter Kosso</t>
  </si>
  <si>
    <t>The concept of gravity provides a natural phenomenon that is simultaneously obvious and obscure; we all know what it is, but rarely question why it is. The simple observation that 'what goes up must come down' contrasts starkly with our current scientific explanation of gravity, which involves challenging and sometimes counterintuitive concepts. With such extremes between the plain and the perplexing, gravity forces a sharp focus on scientific method. Following the history of gravity from Aristotle to Einstein, this clear account highlights the logic of scientific method for non-specialists. Successive theories of gravity and the evidence for each are presented clearly and rationally, focusing on the fundamental ideas behind them. Using only high-school level algebra and geometry, the author emphasizes what the equations mean rather than how they are derived, making this accessible for all those curious about gravity and how science really works.</t>
  </si>
  <si>
    <t>http://www.itextbook.cn/f/book/bookDetail?bookId=36e173ac46284576af16841508db4224</t>
  </si>
  <si>
    <t>9781108527422</t>
  </si>
  <si>
    <t>9781108422413</t>
  </si>
  <si>
    <t>现代量子力学</t>
  </si>
  <si>
    <t>Modern Quantum Mechanics</t>
  </si>
  <si>
    <t>physics/quantum physics/ quantum information and quantum computation</t>
  </si>
  <si>
    <t>Sakurai/Napolitano</t>
  </si>
  <si>
    <t>Modern Quantum Mechanics is a classic graduate level textbook, covering the main quantum mechanics concepts in a clear, organized and engaging manner. The author, Jun John Sakurai, was a renowned theorist in particle theory. The second edition, revised by Jim Napolitano, introduces topics that extend the text's usefulness into the twenty-first century, such as advanced mathematical techniques associated with quantum mechanical calculations, while at the same time retaining classic developments such as neutron interferometer experiments, Feynman path integrals, correlation measurements, and Bell's inequality. A solution manual for instructors using this textbook can be downloaded from www.cambridge.org/9781108422413.</t>
  </si>
  <si>
    <t>http://www.itextbook.cn/f/book/bookDetail?bookId=337ec5159fcf41b2947cfe2cb7ddb5cc</t>
  </si>
  <si>
    <t>9781108359382</t>
  </si>
  <si>
    <t>9781108420419</t>
  </si>
  <si>
    <t>电动力学导论</t>
  </si>
  <si>
    <t xml:space="preserve">Introduction to Electrodynamics  </t>
  </si>
  <si>
    <t>physics/general and classical physics/electronic/ optoelectronic devices/ and nanotechnology/general and classical physics</t>
  </si>
  <si>
    <t>Griffiths</t>
  </si>
  <si>
    <t>This well-known undergraduate electrodynamics textbook is now available in a more affordable printing from Cambridge University Press. The Fourth Edition provides a rigorous, yet clear and accessible treatment of the fundamentals of electromagnetic theory and offers a sound platform for explorations of related applications (AC circuits, antennas, transmission lines, plasmas, optics and more). Written keeping in mind the conceptual hurdles typically faced by undergraduate students, this textbook illustrates the theoretical steps with well-chosen examples and careful illustrations. It balances text and equations, allowing the physics to shine through without compromising the rigour of the math, and includes numerous problems, varying from straightforward to elaborate, so that students can be assigned some problems to build their confidence and others to stretch their minds. A Solutions Manual is available to instructors teaching from the book; access can be requested from the resources section at www.cambridge.org/electrodynamics.</t>
  </si>
  <si>
    <t>http://www.itextbook.cn/f/book/bookDetail?bookId=0e7d6412415d4496a4c6cea0463414ee</t>
  </si>
  <si>
    <t>9781139847827</t>
  </si>
  <si>
    <t>9781107004733</t>
  </si>
  <si>
    <t>遥感的物理原理</t>
  </si>
  <si>
    <t>Physical Principles of Remote Sensing</t>
  </si>
  <si>
    <t>Earth and environmental science</t>
  </si>
  <si>
    <t>W. G. Rees</t>
  </si>
  <si>
    <t>Fully updated and containing significant new material on photography, laser profiling and image processing, the third edition of this popular textbook covers a broad range of remote sensing applications and techniques across the Earth, environmental and planetary sciences. It focuses on physical principles, giving students a deeper understanding of remote sensing systems and their possibilities, while remaining accessible to those with less mathematical training by providing a step-by-step approach to quantitative topics. Boxed examples, additional photos and numerous colour images engage students and show them how the theory relates to the many real-world applications. Chapter summaries, review questions and additional problems allow students to check their understanding of key concepts and practise handling real data for themselves. Supplementary online material includes links to freely available software, animations, computer programs, colour images and other web-based resources of interest.</t>
  </si>
  <si>
    <t>http://www.itextbook.cn/f/book/bookDetail?bookId=e61e18062fe0458b994a674265acd7b0</t>
  </si>
  <si>
    <t>9780511636394</t>
  </si>
  <si>
    <t>9780521193955</t>
  </si>
  <si>
    <t>数字通讯的基础课程</t>
  </si>
  <si>
    <t>A Foundation in Digital Communication</t>
  </si>
  <si>
    <t>Lapidoth</t>
  </si>
  <si>
    <t>This intuitive yet rigorous introduction derives the core results of digital communication from first principles. Theory, rather than industry standards, motivates the engineering approaches, and key results are stated with all the required assumptions. The book emphasizes the geometric view, opening with the inner product, the matched filter for its computation, Parseval's theorem, the sampling theorem as an orthonormal expansion, the isometry between passband signals and their baseband representation, and the spectral-efficiency optimality of quadrature amplitude modulation (QAM). Subsequent chapters address noise, hypothesis testing, Gaussian stochastic processes, and the sufficiency of the matched filter outputs. Uniquely, there is a treatment of white noise without generalized functions, and of the power spectral density without artificial random jitters and random phases in the analysis of QAM. This systematic and insightful book, with over 300 exercises, is ideal for graduate courses in digital communication, and for anyone asking 'why' and not just 'how'.</t>
  </si>
  <si>
    <t>http://www.itextbook.cn/f/book/bookDetail?bookId=b1414230f4374c51a544b996e3352599</t>
  </si>
  <si>
    <t>9781108611879</t>
  </si>
  <si>
    <t>9781107129207</t>
  </si>
  <si>
    <t>传输现象现代课程</t>
  </si>
  <si>
    <t>A Modern Course in Transport Phenomena</t>
  </si>
  <si>
    <t>David C. Venerus</t>
  </si>
  <si>
    <t>This advanced text presents a unique approach to studying transport phenomena. Bringing together concepts from both chemical engineering and physics, it makes extensive use of nonequilibrium thermodynamics, discusses kinetic theory, and sets out the tools needed to describe the physics of interfaces and boundaries. More traditional topics such as diffusive and convective transport of momentum, energy and mass are also covered. This is an ideal text for advanced courses in transport phenomena, and for researchers looking to expand their knowledge of the subject. The book also includes: • Novel applications such as complex fluids, transport at interfaces and biological systems, • Approximately 250 exercises with solutions (included separately) designed to enhance understanding and reinforce key concepts, • End-of-chapter summaries.</t>
  </si>
  <si>
    <t>http://www.itextbook.cn/f/book/bookDetail?bookId=c56c265b500d4e458c96139a86ff1d29</t>
  </si>
  <si>
    <t>9780511190155</t>
  </si>
  <si>
    <t>9780521860963</t>
  </si>
  <si>
    <t>应用量子力学</t>
  </si>
  <si>
    <t>Applied Quantum Mechanics</t>
  </si>
  <si>
    <t>A. F. J. Levi</t>
  </si>
  <si>
    <t>Electrical and mechanical engineers, materials scientists and applied physicists will find Levi's uniquely practical 2006 explanation of quantum mechanics invaluable. This updated and expanded edition of the bestselling original text covers quantization of angular momentum and quantum communication, and problems and additional references are included. Using real-world engineering examples to engage the reader, the author makes quantum mechanics accessible and relevant to the engineering student. Numerous illustrations, exercises, worked examples and problems are included; Matlab source codes to support the text are available from www.cambridge.org//9780521183994</t>
  </si>
  <si>
    <t>http://www.itextbook.cn/f/book/bookDetail?bookId=87711311d0be4b24bf56f0a6421a91c0</t>
  </si>
  <si>
    <t>9780511123818</t>
  </si>
  <si>
    <t>9780521829526</t>
  </si>
  <si>
    <t>固态电子学和光学的量子力学基础</t>
  </si>
  <si>
    <t>Fundamentals of Quantum Mechanics</t>
  </si>
  <si>
    <t>For Solid State Electronics and Optics</t>
  </si>
  <si>
    <t>C. L. Tang</t>
  </si>
  <si>
    <t>Quantum mechanics has evolved from a subject of study in pure physics to one with a wide range of applications in many diverse fields. The basic concepts of quantum mechanics are explained in this book in a concise and easy-to-read manner, leading toward applications in solid-state electronics and optics. Following a logical sequence, the book focuses on key ideas and is conceptually and mathematically self-contained. The fundamental principles of quantum mechanics are illustrated by showing their application to systems such as the hydrogen atom, multi-electron ions and atoms, the formation of simple organic molecules and crystalline solids of practical importance. It leads on from these basic concepts to discuss some of the most significant applications in semiconductor electronics and optics. Containing many homework problems, the book is suitable for senior-level undergraduate and graduate-level students in electrical engineering, material sciences, applied physics and chemistry.</t>
  </si>
  <si>
    <t>http://www.itextbook.cn/f/book/bookDetail?bookId=073e927d950e4b0d99b7eb1006462264</t>
  </si>
  <si>
    <t>9780511474088</t>
  </si>
  <si>
    <t>9780521881395</t>
  </si>
  <si>
    <t>多波长光网络，第2版：体系结构、设计与控制</t>
  </si>
  <si>
    <t>Multiwavelength Optical Networks</t>
  </si>
  <si>
    <t>Architectures, Design, and Control</t>
  </si>
  <si>
    <t>Thomas E. Stern</t>
  </si>
  <si>
    <t>Updated and expanded, this second edition of the acclaimed Multiwavelength Optical Networks provides a detailed description of the structure and operation of modern optical networks. It also sets out the analytical tools for network performance evaluation and optimization for current and next generation networks, as well as the latest advances in enabling technologies. Backbone optical networks are evolving to mesh topologies using intelligent network elements; a new optical control plane is taking shape based on GMPLS; and significant advances have occurred in Fiber to the Home/Premises (the 'last mile'), metropolitan area networks, protection and restoration, and IP over WDM. New research on all-optical packet switched networks is also covered in depth. Also included are current trends and new applications on the commercial scene. This book is an invaluable resource for graduate and senior undergraduate students in electrical engineering, computer science, and applied physics, and for practitioners in the telecommunications industry.</t>
  </si>
  <si>
    <t>http://www.itextbook.cn/f/book/bookDetail?bookId=849731344ace4f3a84bb44b3f2b19c97</t>
  </si>
  <si>
    <t>9780511763656</t>
  </si>
  <si>
    <t>9780521405980</t>
  </si>
  <si>
    <t>力学与连续体热力学</t>
  </si>
  <si>
    <t>The Mechanics and Thermodynamics of Continua</t>
  </si>
  <si>
    <t>Morton E. Gurtin</t>
  </si>
  <si>
    <t>The Mechanics and Thermodynamics of Continua presents a unified treatment of continuum mechanics and thermodynamics that emphasises the universal status of the basic balances and the entropy imbalance. These laws are viewed as fundamental building blocks on which to frame theories of material behaviour. As a valuable reference source, this book presents a detailed and complete treatment of continuum mechanics and thermodynamics for graduates and advanced undergraduates in engineering, physics and mathematics. The chapters on plasticity discuss the standard isotropic theories and, in addition, crystal plasticity and gradient plasticity.</t>
  </si>
  <si>
    <t>http://www.itextbook.cn/f/book/bookDetail?bookId=d0bbaa0e998e4c79a523bc718dded8ce</t>
  </si>
  <si>
    <t>9781107299191</t>
  </si>
  <si>
    <t>9780521481489</t>
  </si>
  <si>
    <t>低维半导体物理学概论</t>
  </si>
  <si>
    <t>The Physics of Low-dimensional Semiconductors</t>
  </si>
  <si>
    <t>John H. Davies</t>
  </si>
  <si>
    <t>The composition of modern semiconductor heterostructures can be controlled precisely on the atomic scale to create low-dimensional systems. These systems have revolutionised semiconductor physics, and their impact on technology, particularly for semiconductor lasers and ultrafast transistors, is widespread and burgeoning. This book provides an introduction to the general principles that underlie low-dimensional semiconductors. As far as possible, simple physical explanations are used, with reference to examples from actual devices. The author shows how, beginning with fundamental results from quantum mechanics and solid-state physics, a formalism can be developed that describes the properties of low-dimensional semiconductor systems. Among numerous examples, two key systems are studied in detail: the two-dimensional electron gas, employed in field-effect transistors, and the quantum well, whose optical properties find application in lasers and other opto-electronic devices. The book includes many exercises and will be invaluable to undergraduate and first-year graduate physics or electrical engineering students taking courses in low-dimensional systems or heterostructure device physics.</t>
  </si>
  <si>
    <t>http://www.itextbook.cn/f/book/bookDetail?bookId=f5162b4618354b80996499e88deddac1</t>
  </si>
  <si>
    <t>9780511113680</t>
  </si>
  <si>
    <t>9780521582063</t>
  </si>
  <si>
    <t>应用的热力学基础知识</t>
  </si>
  <si>
    <t>Thermodynamics</t>
  </si>
  <si>
    <t>Fundamentals for Applications</t>
  </si>
  <si>
    <t>J. P. O'Connell</t>
  </si>
  <si>
    <t>Thermodynamics: Fundamentals and Applications is a 2005 text for a first graduate course in Chemical Engineering. The focus is on macroscopic thermodynamics; discussions of modeling and molecular situations are integrated throughout. Underpinning this text is the knowledge that while thermodynamics describes natural phenomena, those descriptions are the products of creative, systematic minds. Nature unfolds without reference to human concepts of energy, entropy, or fugacity. Natural complexity can be organized and studied by thermodynamics methodology. The power of thermodynamics can be used to advantage if the fundamentals are understood. This text's emphasis is on fundamentals rather than modeling. Knowledge of the basics will enhance the ability to combine them with models when applying thermodynamics to practical situations. While the goal of an engineering education is to teach effective problem solving, this text never forgets the delight of discovery, the satisfaction of grasping intricate concepts, and the stimulation of the scholarly atmosphere.</t>
  </si>
  <si>
    <t>http://www.itextbook.cn/f/book/bookDetail?bookId=e22c7c0b4dc84157b9a81b8bfcf5b63b</t>
  </si>
  <si>
    <t>9780511474569</t>
  </si>
  <si>
    <t>9780521880329</t>
  </si>
  <si>
    <t>弦论基础基础教程</t>
  </si>
  <si>
    <t>A First Course in String Theory</t>
  </si>
  <si>
    <t>Barton Zwiebach</t>
  </si>
  <si>
    <t>String theory made understandable. Barton Zwiebach is once again faithful to his goal of making string theory accessible to undergraduates. He presents the main concepts of string theory in a concrete and physical way to develop intuition before formalism, often through simplified and illustrative examples. Complete and thorough in its coverage, this new edition now includes AdS/CFT correspondence and introduces superstrings. It is perfectly suited to introductory courses in string theory for students with a background in mathematics and physics. New sections cover strings on orbifolds, cosmic strings, moduli stabilization, and the string theory landscape. Now with almost 300 problems and exercises, with password-protected solutions for instructors at www.cambridge.org/zwiebach.</t>
  </si>
  <si>
    <t>http://www.itextbook.cn/f/book/bookDetail?bookId=071b9cf2b8f143c1842bece0f78e9e67</t>
  </si>
  <si>
    <t>9780511247774</t>
  </si>
  <si>
    <t>9780521854528</t>
  </si>
  <si>
    <t>临界现象现代方法</t>
  </si>
  <si>
    <t>A Modern Approach to Critical Phenomena</t>
  </si>
  <si>
    <t>Igor Herbut</t>
  </si>
  <si>
    <t>Critical phenomena is one of the most exciting areas of modern physics. This 2007 book provides a thorough but economic introduction into the principles and techniques of the theory of critical phenomena and the renormalization group, from the perspective of modern condensed matter physics. Assuming basic knowledge of quantum and statistical mechanics, the book discusses phase transitions in magnets, superfluids, superconductors, and gauge field theories. Particular attention is given to topics such as gauge field fluctuations in superconductors, the Kosterlitz-Thouless transition, duality transformations, and quantum phase transitions - all of which are at the forefront of physics research. This book contains numerous problems of varying degrees of difficulty, with solutions. These problems provide readers with a wealth of material to test their understanding of the subject. It is ideal for graduate students and more experienced researchers in the fields of condensed matter physics, statistical physics, and many-body physics.</t>
  </si>
  <si>
    <t>http://www.itextbook.cn/f/book/bookDetail?bookId=0fc4f6abb55d44058fc54dc4c001a190</t>
  </si>
  <si>
    <t>9781316043516</t>
  </si>
  <si>
    <t>9780521414159</t>
  </si>
  <si>
    <t>物理科学学生数据分析实用指南</t>
  </si>
  <si>
    <t>A Practical Guide to Data Analysis for Physical Science Students</t>
  </si>
  <si>
    <t>Louis Lyons</t>
  </si>
  <si>
    <t>It is usually straightforward to calculate the result of a practical experiment in the laboratory. Estimating the accuracy of that result is often regarded by students as an obscure and tedious routine, involving much arithmetic. An estimate of the error is, however, an integral part of the presentation of the results of experiments. This textbook is intended for undergraduates who are carrying out laboratory experiments in the physical sciences for the first time. It is a practical guide on how to analyse data and estimate errors. The necessary formulas for performing calculations are given, and the ideas behind them are explained, although this is not a formal text on statistics. Specific examples are worked through step by step in the text. Emphasis is placed on the need to think about whether a calculated error is sensible. At first students should take this book with them to the laboratory, and the format is intended to make this convenient. The book will provide the necessary understanding of what is involved, should inspire confidence in the method of estimating errors, and enable numerical calculations without too much effort. The author's aim is to make practical classes more enjoyable. Students who use this book will be able to complete their calculations quickly and confidently, leaving time to appreciate the basic physical ideas involved in the experiments.</t>
  </si>
  <si>
    <t>http://www.itextbook.cn/f/book/bookDetail?bookId=09103dd5da4a409eae6ab796324a6e42</t>
  </si>
  <si>
    <t>9780511217999</t>
  </si>
  <si>
    <t>9780521860567</t>
  </si>
  <si>
    <t>量子信息和量子计算简介</t>
  </si>
  <si>
    <t>A Short Introduction to Quantum Information and Quantum Computation</t>
  </si>
  <si>
    <t>Michel Le Bellac</t>
  </si>
  <si>
    <t>Quantum information and computation is a rapidly expanding and cross-disciplinary subject. This book, first published in 2006, gives a self-contained introduction to the field for physicists, mathematicians and computer scientists who want to know more about this exciting subject. After a step-by-step introduction to the quantum bit (qubit) and its main properties, the author presents the necessary background in quantum mechanics. The core of the subject, quantum computation, is illustrated by a detailed treatment of three quantum algorithms: Deutsch, Grover and Shor. The final chapters are devoted to the physical implementation of quantum computers, including the most recent aspects, such as superconducting qubits and quantum dots, and to a short account of quantum information. Written at a level suitable for undergraduates in physical sciences, no previous knowledge of quantum mechanics is assumed, and only elementary notions of physics are required. The book includes many short exercises, with solutions available to instructors through solutions@cambridge.org.</t>
  </si>
  <si>
    <t>http://www.itextbook.cn/f/book/bookDetail?bookId=d66760f4e3424f219a339c43c99b8856</t>
  </si>
  <si>
    <t>9781139227339</t>
  </si>
  <si>
    <t>9780521194907</t>
  </si>
  <si>
    <t>高级固态物理</t>
  </si>
  <si>
    <t>Advanced Solid State Physics</t>
  </si>
  <si>
    <t>Philip Phillips</t>
  </si>
  <si>
    <t>Providing an up-to-date and lucid presentation of phenomena across modern advanced-level solid state physics, this new edition builds on an elementary understanding to introduce students to the key research topics with the minimum of mathematics. It covers cutting-edge topics, including electron transport and magnetism in solids. It is the first book to explain topological insulators and strongly correlated electrons. Explaining solid state physics in a clear and detailed way, it also has over 50 exercises for students to test their knowledge. In addition to the extensive discussion of magnetic impurity problems, bosonization, quantum phase transitions, and disordered systems from the first edition, the new edition includes such topics as topological insulators, high-temperature superconductivity and Mott insulators, renormalization group for Fermi liquids, spontaneous symmetry breaking, zero and finite-temperature Green functions, and the Kubo formalism. Figures from the book and solutions to student exercises are available online at www.cambridge.org/solidstate.</t>
  </si>
  <si>
    <t>http://www.itextbook.cn/f/book/bookDetail?bookId=473ed5c6f11e46ff83ac8279840b477d</t>
  </si>
  <si>
    <t>9780511137945</t>
  </si>
  <si>
    <t>9780521825696</t>
  </si>
  <si>
    <t>计算物理概论</t>
  </si>
  <si>
    <t>An Introduction to Computational Physics</t>
  </si>
  <si>
    <t>Tao Pang</t>
  </si>
  <si>
    <t>Thoroughly revised for its second edition, this advanced textbook provides an introduction to the basic methods of computational physics, and an overview of progress in several areas of scientific computing by relying on free software available from CERN. The book begins by dealing with basic computational tools and routines, covering approximating functions, differential equations, spectral analysis, and matrix operations. Important concepts are illustrated by relevant examples at each stage. The author also discusses more advanced topics, such as molecular dynamics, modeling continuous systems, Monte Carlo methods, genetic algorithm and programming, and numerical renormalization. It includes many more exercises. This can be used as a textbook for either undergraduate or first-year graduate courses on computational physics or scientific computation. It will also be a useful reference for anyone involved in computational research.</t>
  </si>
  <si>
    <t>http://www.itextbook.cn/f/book/bookDetail?bookId=7bae6fabb48847b5bd9b537923da2117</t>
  </si>
  <si>
    <t>9781139036481</t>
  </si>
  <si>
    <t>9780521514972</t>
  </si>
  <si>
    <t>相对论导论</t>
  </si>
  <si>
    <t>An Introduction to Relativity</t>
  </si>
  <si>
    <t>Jayant V. Narlikar</t>
  </si>
  <si>
    <t>General relativity is now an essential part of undergraduate and graduate courses in physics, astrophysics and applied mathematics. This simple, user-friendly introduction to relativity is ideal for a first course in the subject. Beginning with a comprehensive but simple review of special relativity, the book creates a framework from which to launch the ideas of general relativity. After describing the basic theory, it moves on to describe important applications to astrophysics, black hole physics, and cosmology. Several worked examples, and numerous figures and images, help students appreciate the underlying concepts. There are also 180 exercises which test and develop students' understanding of the subject. The textbook presents all the necessary information and discussion for an elementary approach to relativity. Password-protected solutions to the exercises are available to instructors at www.cambridge.org/9780521735612.</t>
  </si>
  <si>
    <t>http://www.itextbook.cn/f/book/bookDetail?bookId=bde86e22c41b4eb7805e686b3efcaa1c</t>
  </si>
  <si>
    <t>9780511271656</t>
  </si>
  <si>
    <t>9780521865579</t>
  </si>
  <si>
    <t>热力学与统计力学入门</t>
  </si>
  <si>
    <t>An Introduction to Thermodynamics and Statistical Mechanics</t>
  </si>
  <si>
    <t>Keith Stowe</t>
  </si>
  <si>
    <t>This introductory textbook for standard undergraduate courses in thermodynamics has been completely rewritten to explore a greater number of topics, more clearly and concisely. Starting with an overview of important quantum behaviours, the book teaches students how to calculate probabilities in order to provide a firm foundation for later chapters. It introduces the ideas of classical thermodynamics and explores them both in general and as they are applied to specific processes and interactions. The remainder of the book deals with statistical mechanics. Each topic ends with a boxed summary of ideas and results, and every chapter contains numerous homework problems, covering a broad range of difficulties. Answers are given to odd-numbered problems, and solutions to even-numbered problems are available to instructors at www.cambridge.org/9781107694927.</t>
  </si>
  <si>
    <t>http://www.itextbook.cn/f/book/bookDetail?bookId=349d5d5b04fc408ea53aa3547fcdf60e</t>
  </si>
  <si>
    <t>9780511189999</t>
  </si>
  <si>
    <t>9780521844284</t>
  </si>
  <si>
    <t>使用GUM测量不确定度的介绍（测量不确定度表达指南）</t>
  </si>
  <si>
    <t>An Introduction to Uncertainty in Measurement</t>
  </si>
  <si>
    <t>Using the GUM (Guide to the Expression of Uncertainty in Measurement)</t>
  </si>
  <si>
    <t>L. Kirkup</t>
  </si>
  <si>
    <t>Measurement shapes scientific theories, characterises improvements in manufacturing processes and promotes efficient commerce. In concert with measurement is uncertainty, and students in science and engineering need to identify and quantify uncertainties in the measurements they make. This book introduces measurement and uncertainty to second and third year students of science and engineering. Its approach relies on the internationally recognised and recommended guidelines for calculating and expressing uncertainty (known by the acronym GUM). The statistics underpinning the methods are considered and worked examples and exercises are spread throughout the text. Detailed case studies based on typical undergraduate experiments are included to reinforce the principles described in the book. This guide is also useful to professionals in industry who are expected to know the contemporary methods in this increasingly important area. Additional online resources are available to support the book at www.cambridge.org/9780521605793.</t>
  </si>
  <si>
    <t>http://www.itextbook.cn/f/book/bookDetail?bookId=341b74740e6344909424582fb140016a</t>
  </si>
  <si>
    <t>9781139632515</t>
  </si>
  <si>
    <t>9780521573276</t>
  </si>
  <si>
    <t>分析力学</t>
  </si>
  <si>
    <t>Analytical Mechanics</t>
  </si>
  <si>
    <t>Louis N. Hand</t>
  </si>
  <si>
    <t>Analytical Mechanics, first published in 1999, provides a detailed introduction to the key analytical techniques of classical mechanics, one of the cornerstones of physics. It deals with all the important subjects encountered in an undergraduate course and prepares the reader thoroughly for further study at graduate level. The authors set out the fundamentals of Lagrangian and Hamiltonian mechanics early on in the book and go on to cover such topics as linear oscillators, planetary orbits, rigid-body motion, small vibrations, nonlinear dynamics, chaos, and special relativity. A special feature is the inclusion of many 'e-mail questions', which are intended to facilitate dialogue between the student and instructor. Many worked examples are given, and there are 250 homework exercises to help students gain confidence and proficiency in problem-solving. It is an ideal textbook for undergraduate courses in classical mechanics, and provides a sound foundation for graduate study.</t>
  </si>
  <si>
    <t>http://www.itextbook.cn/f/book/bookDetail?bookId=8d073e3a65d54b2c93ce2e5f1e001c30</t>
  </si>
  <si>
    <t>9780511251702</t>
  </si>
  <si>
    <t>9780521364409</t>
  </si>
  <si>
    <t>天文学方法天文观测的物理方法</t>
  </si>
  <si>
    <t>Astronomy Methods</t>
  </si>
  <si>
    <t>A Physical Approach to Astronomical Observations</t>
  </si>
  <si>
    <t>Hale Bradt</t>
  </si>
  <si>
    <t>Astronomy Methods, first published in 2003, is an introduction to the basic practical tools, methods and phenomena that underlie quantitative astronomy. Taking a technical approach, the author covers a rich diversity of topics across all branches of astronomy, from radio to gamma-ray wavelengths. Topics include the quantitative aspects of the electromagnetic spectrum, atmospheric and interstellar absorption, telescopes in all wavebands, interferometry, adaptive optics, the transport of radiation through matter to form spectral  lines, and neutrino and gravitational-wave astronomy. Clear, systematic presentations of the topics are accompanied by diagrams and problem sets. Written for undergraduates and graduate students, this book contains a wealth of information that is required for the practice and study of quantitative and analytical astronomy and astrophysics.</t>
  </si>
  <si>
    <t>http://www.itextbook.cn/f/book/bookDetail?bookId=5766b306cab34542b8209e671571d20d</t>
  </si>
  <si>
    <t>9780511075469</t>
  </si>
  <si>
    <t>9780521821964</t>
  </si>
  <si>
    <t>天文学：物理视角</t>
  </si>
  <si>
    <t>Astronomy: A Physical Perspective</t>
  </si>
  <si>
    <t>Marc L. Kutner</t>
  </si>
  <si>
    <t>This fully revised and updated text is a comprehensive introduction to astronomical objects and phenomena. By applying some basic physical principles to a variety of situations, students will learn how to relate everyday physics to the astronomical world. Starting with the simplest objects, the text contains explanations of how and why astronomical phenomena occur, and how astronomers collect and interpret information about stars, galaxies and the solar system. The text looks at the properties of stars, star formation and evolution; neutron stars and black holes; the nature of galaxies; and the structure of the universe. It examines the past, present and future states of the universe; and final chapters use the concepts that have been developed to study the solar system, its formation; the possibility of finding other planetary systems; and the search for extraterrestrial life. This comprehensive text contains useful equations, chapter summaries, worked examples and end-of-chapter problem sets.</t>
  </si>
  <si>
    <t>http://www.itextbook.cn/f/book/bookDetail?bookId=1bd0d8c2cce84d94a8d1d9c123aa1b6f</t>
  </si>
  <si>
    <t>9781139065436</t>
  </si>
  <si>
    <t>9780521769709</t>
  </si>
  <si>
    <t>科学家与工程师的基础电子学</t>
  </si>
  <si>
    <t>Basic Electronics for Scientists and Engineers</t>
  </si>
  <si>
    <t>Dennis L. Eggleston</t>
  </si>
  <si>
    <t>Ideal for a one-semester course, this concise textbook covers basic electronics for undergraduate students in science and engineering. Beginning with the basics of general circuit laws and resistor circuits to ease students into the subject, the textbook then covers a wide range of topics, from passive circuits through to semiconductor-based analog circuits and basic digital circuits. Using a balance of thorough analysis and insight, readers are shown how to work with electronic circuits and apply the techniques they have learnt. The textbook's structure makes it useful as a self-study introduction to the subject. All mathematics is kept to a suitable level, and there are several exercises throughout the book. Password-protected solutions for instructors, together with eight laboratory exercises that parallel the text, are available online at www.cambridge.org/Eggleston.</t>
  </si>
  <si>
    <t>http://www.itextbook.cn/f/book/bookDetail?bookId=71539946c3de42189edf10f72c3b028b</t>
  </si>
  <si>
    <t>9780511331824</t>
  </si>
  <si>
    <t>9780521839129</t>
  </si>
  <si>
    <t>混沌动力学 - 基于经典力学的导论</t>
  </si>
  <si>
    <t>An Introduction Based on Classical Mechanics</t>
  </si>
  <si>
    <t>Tamás Tél</t>
  </si>
  <si>
    <t>In the past few decades we have come to understand that even motions in simple systems can have complex and surprising properties. Chaotic Dynamics provides a clear introduction to these chaotic phenomena, based on geometrical interpretations and simple arguments, without the need for prior in-depth scientific and mathematical knowledge. Richly illustrated throughout, examples are taken from classical mechanics whose elementary laws are familiar to the reader. In order to emphasize the general features of chaos, the most important relations are also given in simple mathematical forms, independent of any mechanical interpretation. A broad range of potential applications are presented, ranging from everyday phenomena through engineering and environmental problems to astronomical aspects. Chaos occurs in a variety of scientific disciplines, and proves to be the rule, not the exception. This book is primarily intended for undergraduate students in science, engineering, and mathematics.</t>
  </si>
  <si>
    <t>http://www.itextbook.cn/f/book/bookDetail?bookId=2c9647d41ff94beea74097b954ff0f89</t>
  </si>
  <si>
    <t>9781139632591</t>
  </si>
  <si>
    <t>9780521631761</t>
  </si>
  <si>
    <t>经典动力学当代方法</t>
  </si>
  <si>
    <t>Classical Dynamics</t>
  </si>
  <si>
    <t>A Contemporary Approach</t>
  </si>
  <si>
    <t>Jorge V. José</t>
  </si>
  <si>
    <t>Advances in the study of dynamical systems have revolutionized the way that classical mechanics is taught and understood. Classical Dynamics, first published in 1998, is a comprehensive textbook that provides a complete description of this fundamental branch of physics. The authors cover all the material that one would expect to find in a standard graduate course: Lagrangian and Hamiltonian dynamics, canonical transformations, the Hamilton-Jacobi equation, perturbation methods, and rigid bodies. They also deal with more advanced topics such as the relativistic Kepler problem, Liouville and Darboux theorems, and inverse and chaotic scattering. A key feature of the book is the early introduction of geometric (differential manifold) ideas, as well as detailed treatment of topics in nonlinear dynamics (such as the KAM theorem) and continuum dynamics (including solitons). The book contains many worked examples and over 200 homework exercises. It will be an ideal textbook for graduate students of physics, applied mathematics, theoretical chemistry, and engineering, as well as a useful reference for researchers in these fields. A solutions manual is available exclusively for instructors.</t>
  </si>
  <si>
    <t>http://www.itextbook.cn/f/book/bookDetail?bookId=e314ed12a4844138925c010c1e838fe6</t>
  </si>
  <si>
    <t>9780511166570</t>
  </si>
  <si>
    <t>9780521841986</t>
  </si>
  <si>
    <t>量子场论与数值模拟导论的统计力学要素</t>
  </si>
  <si>
    <t>Elements of Statistical Mechanics</t>
  </si>
  <si>
    <t>With an Introduction to Quantum Field Theory and Numerical Simulation</t>
  </si>
  <si>
    <t>Ivo Sachs</t>
  </si>
  <si>
    <t>This 2006 textbook provides a concise introduction to the key concepts and tools of statistical mechanics. It also covers advanced topics such as non-relativistic quantum field theory and numerical methods. After introducing classical analytical techniques, such as cluster expansion and Landau theory, the authors present important numerical methods with applications to magnetic systems, Lennard-Jones fluids and biophysics. Quantum statistical mechanics is discussed in detail and applied to Bose-Einstein condensation and topics in astrophysics and cosmology. In order to describe emergent phenomena in interacting quantum systems, canonical non-relativistic quantum field theory is introduced and then reformulated in terms of Feynman integrals. Combining the authors' many years' experience of teaching courses in this area, this textbook is ideal for advanced undergraduate and graduate students in physics, chemistry and mathematics.</t>
  </si>
  <si>
    <t>http://www.itextbook.cn/f/book/bookDetail?bookId=bc8539d9b4cb4ad39d87a3ecc3b1369c</t>
  </si>
  <si>
    <t>9781316042793</t>
  </si>
  <si>
    <t>9780521254458</t>
  </si>
  <si>
    <t>平衡热力学</t>
  </si>
  <si>
    <t>Equilibrium Thermodynamics</t>
  </si>
  <si>
    <t>C. J. Adkins</t>
  </si>
  <si>
    <t>Equilibrium Thermodynamics gives a comprehensive but concise course in the fundamentals of classical thermodynamics. Although the subject is essentially classical in nature, illustrative material is drawn widely from modern physics and free use is made of microscopic ideas to illuminate it. The overriding objective in writing the book was to achieve a clear exposition: to give an account of the subject that it both stimulating and easy to learn from. Classical thermodynamics has such wide application that it can be taught in many ways. The terms of reference for Equilibrium Thermodynamics are primarily those of the undergraduate physicist; but it is also suitable for courses in chemistry, engineering, materials science etc. The subject is usually taught in the first or second year of an undergraduate course, but the book takes the student to degree standard (and beyond). Prerequisites are elementary or school-level thermal physics.</t>
  </si>
  <si>
    <t>http://www.itextbook.cn/f/book/bookDetail?bookId=bd875baadf7b4e3297c04b2e9fcc1e0a</t>
  </si>
  <si>
    <t>9780511669002</t>
  </si>
  <si>
    <t>9780521806893</t>
  </si>
  <si>
    <t>傅立叶和拉普拉斯变换</t>
  </si>
  <si>
    <t>Fourier and Laplace Transforms</t>
  </si>
  <si>
    <t>R. J. Beerends</t>
  </si>
  <si>
    <t>This textbook presents in a unified manner the fundamentals of both continuous and discrete versions of the Fourier and Laplace transforms. These transforms play an important role in the analysis of all kinds of physical phenomena. As a link between the various applications of these transforms the authors use the theory of signals and systems, as well as the theory of ordinary and partial differential equations. The book is divided into four major parts: periodic functions and Fourier series, non-periodic functions and the Fourier integral, switched-on signals and the Laplace transform, and finally the discrete versions of these transforms, in particular the Discrete Fourier Transform together with its fast implementation, and the z-transform. This textbook is designed for self-study. It includes many worked examples, together with more than 120 exercises, and will be of great value to undergraduates and graduate students in applied mathematics, electrical engineering, physics and computer science.</t>
  </si>
  <si>
    <t>http://www.itextbook.cn/f/book/bookDetail?bookId=947946ee7cfc4a108628c18a1907ca26</t>
  </si>
  <si>
    <t>9781139512398</t>
  </si>
  <si>
    <t>9781107017108</t>
  </si>
  <si>
    <t>凝聚态物质和结晶物理基础知识物理和材料科学学生入门</t>
  </si>
  <si>
    <t>Fundamentals of Condensed Matter and Crystalline Physics</t>
  </si>
  <si>
    <t>An Introduction for Students of Physics and Materials Science</t>
  </si>
  <si>
    <t>David L. Sidebottom</t>
  </si>
  <si>
    <t>This undergraduate textbook merges traditional solid state physics with contemporary condensed matter physics, providing an up-to-date introduction to the major concepts that form the foundations of condensed materials. The main foundational principles are emphasized, providing students with the knowledge beginners in the field should understand. The book is structured in four parts and allows students to appreciate how the concepts in this broad area build upon each other to produce a cohesive whole as they work through the chapters. Illustrations work closely with the text to convey concepts and ideas visually, enhancing student understanding of difficult material, and end-of-chapter exercises varying in difficulty allow students to put into practice the theory they have covered in each chapter and reinforce new concepts.</t>
  </si>
  <si>
    <t>http://www.itextbook.cn/f/book/bookDetail?bookId=8533382156314ba6b8be12db3d7234a9</t>
  </si>
  <si>
    <t>9780511159237</t>
  </si>
  <si>
    <t>9780521821162</t>
  </si>
  <si>
    <t>等离子体物理基础</t>
  </si>
  <si>
    <t>Fundamentals of Plasma Physics</t>
  </si>
  <si>
    <t>Paul M. Bellan</t>
  </si>
  <si>
    <t>This rigorous explanation of plasmas is relevant to diverse plasma applications such as controlled fusion, astrophysical plasmas, solar physics, magnetospheric plasmas, and plasma thrusters. More thorough than previous texts, it exploits new powerful mathematical techniques to develop deeper insights into plasma behavior. After developing the basic plasma equations from first principles, the book explores single particle motion with particular attention to adiabatic invariance. The author then examines types of plasma waves and the issue of Landau damping. Magnetohydrodynamic equilibrium and stability are tackled with emphasis on the topological concepts of magnetic helicity and self-organization. Advanced topics follow, including magnetic reconnection, nonlinear waves, and the Fokker–Planck treatment of collisions. The book concludes by discussing unconventional plasmas such as non-neutral and dusty plasmas. Written for beginning graduate students and advanced undergraduates, this text emphasizes the fundamental principles that apply across many different contexts.</t>
  </si>
  <si>
    <t>http://www.itextbook.cn/f/book/bookDetail?bookId=c2dbf3d441ef4bde9bf5408b4d75969d</t>
  </si>
  <si>
    <t>9780511035647</t>
  </si>
  <si>
    <t>9780521630191</t>
  </si>
  <si>
    <t>广义相对论几何方法</t>
  </si>
  <si>
    <t>General Relativity</t>
  </si>
  <si>
    <t>A Geometric Approach</t>
  </si>
  <si>
    <t>Malcolm Ludvigsen</t>
  </si>
  <si>
    <t>Starting with the idea of an event and finishing with a description of the standard big-bang model of the Universe, this textbook provides a clear and concise introduction to the theory of general relativity, suitable for final-year undergraduate mathematics or physics students. Throughout, the emphasis is on the geometric structure of spacetime, rather than the traditional coordinate-dependent approach. Topics covered include flat spacetime (special relativity), Maxwell fields, the energy-momentum tensor, spacetime curvature and gravity, Schwarzschild and Kerr spacetimes, black holes and singularities, and cosmology. All physical assumptions are clearly spelled out and the necessary mathematics is developed along with the physics. Exercises are provided at the end of each chapter and key ideas are illustrated with worked examples. Solutions and hints to selected problems are provided at the end of the book. This textbook will enable the student to develop a sound understanding of the theory of general relativity.</t>
  </si>
  <si>
    <t>http://www.itextbook.cn/f/book/bookDetail?bookId=6b7817df578745c1b94b93fba6622e3f</t>
  </si>
  <si>
    <t>9780511137952</t>
  </si>
  <si>
    <t>9780521829519</t>
  </si>
  <si>
    <t>广义相对论物理学家简介</t>
  </si>
  <si>
    <t>An Introduction for Physicists</t>
  </si>
  <si>
    <t>M. P. Hobson</t>
  </si>
  <si>
    <t>General Relativity: An Introduction for Physicists provides a clear mathematical introduction to Einstein's theory of general relativity. It presents a wide range of applications of the theory, concentrating on its physical consequences. After reviewing the basic concepts, the authors present a clear and intuitive discussion of the mathematical background, including the necessary tools of tensor calculus and differential geometry. These tools are then used to develop the topic of special relativity and to discuss electromagnetism in Minkowski spacetime. Gravitation as spacetime curvature is then introduced and the field equations of general relativity derived. After applying the theory to a wide range of physical situations, the book concludes with a brief discussion of classical field theory and the derivation of general relativity from a variational principle. Written for advanced undergraduate and graduate students, this approachable textbook contains over 300 exercises to illuminate and extend the discussion in the text.</t>
  </si>
  <si>
    <t>http://www.itextbook.cn/f/book/bookDetail?bookId=505bc11732044a2ba156709a9bc3c077</t>
  </si>
  <si>
    <t>9781139632577</t>
  </si>
  <si>
    <t>9780521621960</t>
  </si>
  <si>
    <t>高能物理概论</t>
  </si>
  <si>
    <t>Introduction to High Energy Physics</t>
  </si>
  <si>
    <t>Donald H. Perkins</t>
  </si>
  <si>
    <t>This highly-regarded text provides a comprehensive introduction to modern particle physics. Extensively rewritten and updated, this 4th edition includes developments in elementary particle physics, as well as its connections with cosmology and astrophysics. As in previous editions, the balance between experiment and theory is continually emphasised. The stress is on the phenomenological approach and basic theoretical concepts rather than rigorous mathematical detail. Short descriptions are given of some of the key experiments in the field, and how they have influenced our thinking. Although most of the material is presented in the context of the Standard Model of quarks and leptons, the shortcomings of this model and new physics beyond its compass (such as supersymmetry, neutrino mass and oscillations, GUTs and superstrings) are also discussed. The text includes many problems and a detailed and annotated further reading list.</t>
  </si>
  <si>
    <t>http://www.itextbook.cn/f/book/bookDetail?bookId=2a9caea0219f4e7091986c9c3bdeee31</t>
  </si>
  <si>
    <t>9780511035586</t>
  </si>
  <si>
    <t>9780521624602</t>
  </si>
  <si>
    <t>表面和薄膜工艺简介</t>
  </si>
  <si>
    <t>Introduction to Surface and Thin Film Processes</t>
  </si>
  <si>
    <t>John A. Venables</t>
  </si>
  <si>
    <t>This book covers the experimental and theoretical understanding of surface and thin film processes. It presents a unique description of surface processes in adsorption and crystal growth, including bonding in metals and semiconductors. Emphasis is placed on the strong link between science and technology in the description of, and research for, new devices based on thin film and surface science. Practical experimental design, sample preparation and analytical techniques are covered, including detailed discussions of Auger electron spectroscopy and microscopy. Thermodynamic and kinetic models of structure are emphasised throughout. The book provides extensive leads into practical and research literature, as well as resources on the World Wide Web (see http://venables.asu.edu/book). Each chapter contains problems which aim to develop awareness of the subject and the methods used. Aimed as a graduate textbook, this book will also be useful as a sourcebook for graduate students, researchers and practitioners in physics, chemistry, materials science and engineering.</t>
  </si>
  <si>
    <t>http://www.itextbook.cn/f/book/bookDetail?bookId=4e4ff4857c4b44f7a0e73af00f88ccb8</t>
  </si>
  <si>
    <t>9780511166501</t>
  </si>
  <si>
    <t>9780521828628</t>
  </si>
  <si>
    <t>计算物理入门</t>
  </si>
  <si>
    <t>Introductory Computational Physics</t>
  </si>
  <si>
    <t>Andi Klein</t>
  </si>
  <si>
    <t>Computers are one of the most important tools available to physicists, whether for calculating and displaying results, simulating experiments, or solving complex systems of equations. Introducing students to computational physics, this textbook, first published in 2006, shows how to use computers to solve mathematical problems in physics and teaches students about choosing different numerical approaches. It also introduces students to many of the programs and packages available. The book relies solely on free software: the operating system chosen is Linux, which comes with an excellent C++ compiler, and the graphical interface is the ROOT package available for free from CERN. This broad scope textbook is suitable for undergraduates starting on computational physics courses. It includes exercises and many examples of programs. Online resources at www.cambridge.org/0521828627 feature additional reference information, solutions, and updates on new techniques, software and hardware used in physics.</t>
  </si>
  <si>
    <t>http://www.itextbook.cn/f/book/bookDetail?bookId=df37be165b114196890906b2e424bab3</t>
  </si>
  <si>
    <t>9780511226953</t>
  </si>
  <si>
    <t>9780521820356</t>
  </si>
  <si>
    <t>介绍量子光学</t>
  </si>
  <si>
    <t>Introductory Quantum Optics</t>
  </si>
  <si>
    <t>Christopher Gerry</t>
  </si>
  <si>
    <t>This book provides an elementary introduction to the subject of quantum optics, the study of the quantum mechanical nature of light and its interaction with matter. The presentation is almost entirely concerned with the quantized electromagnetic field. Topics covered include single-mode field quantization in a cavity, quantization of multimode fields, quantum phase, coherent states, quasi-probability distribution in phase space, atom-field interactions, the Jaynes-Cummings model, quantum coherence theory, beam splitters and interferometers, dissipative interactions, nonclassical field states with squeezing etc., 'Schrödinger cat' states, tests of local realism with entangled photons from down-conversion, experimental realizations of cavity quantum electrodynamics, trapped ions, decoherence, and some applications to quantum information processing, particularly quantum cryptography. The book contains many homework problems and an extensive bibliography. This text is designed for upper-level undergraduates taking courses in quantum optics who have already taken a course in quantum mechanics, and for first and second year graduate students.</t>
  </si>
  <si>
    <t>http://www.itextbook.cn/f/book/bookDetail?bookId=7008f2f2b9c8435aaf8cb54524132587</t>
  </si>
  <si>
    <t>9780511032967</t>
  </si>
  <si>
    <t>9780521652278</t>
  </si>
  <si>
    <t>物理学家的数学方法简明扼要介绍</t>
  </si>
  <si>
    <t>Mathematical Methods for Physicists</t>
  </si>
  <si>
    <t>A Concise Introduction</t>
  </si>
  <si>
    <t>Tai L. Chow</t>
  </si>
  <si>
    <t>This text is designed for an intermediate-level, two-semester undergraduate course in mathematical physics. It provides an accessible account of most of the current, important mathematical tools required in physics these days. It is assumed that the reader has an adequate preparation in general physics and calculus. The book bridges the gap between an introductory physics course and more advanced courses in classical mechanics, electricity and magnetism, quantum mechanics, and thermal and statistical physics. The text contains a large number of worked examples to illustrate the mathematical techniques developed and to show their relevance to physics. The book is designed primarily for undergraduate physics majors, but could also be used by students in other subjects, such as engineering, astronomy and mathematics.</t>
  </si>
  <si>
    <t>http://www.itextbook.cn/f/book/bookDetail?bookId=88233de986f746448d7b552f2dfef985</t>
  </si>
  <si>
    <t>9780511166839</t>
  </si>
  <si>
    <t>9780521861533</t>
  </si>
  <si>
    <t>物理与工程数学方法综合指南</t>
  </si>
  <si>
    <t>Mathematical Methods for Physics and Engineering</t>
  </si>
  <si>
    <t>A Comprehensive Guide</t>
  </si>
  <si>
    <t>The third edition of this highly acclaimed undergraduate textbook is suitable for teaching all the mathematics for an undergraduate course in any of the physical sciences. As well as lucid descriptions of all the topics and many worked examples, it contains over 800 exercises. New stand-alone chapters give a systematic account of the 'special functions' of physical science, cover an extended range of practical applications of complex variables, and give an introduction to quantum operators. Further tabulations, of relevance in statistics and numerical integration, have been added. In this edition, half of the exercises are provided with hints and answers and, in a separate manual available to both students and their teachers, complete worked solutions. The remaining exercises have no hints, answers or worked solutions and can be used for unaided homework; full solutions are available to instructors on a password-protected web site, www.cambridge.org/9780521679718.</t>
  </si>
  <si>
    <t>http://www.itextbook.cn/f/book/bookDetail?bookId=5c8971023b5d4ccfb83f53a201dd727e</t>
  </si>
  <si>
    <t>9780511074257</t>
  </si>
  <si>
    <t>9780521017077</t>
  </si>
  <si>
    <t>数学：学生生存指南科学和工程专业学生的自助工作手册</t>
  </si>
  <si>
    <t>Maths: A Student's Survival Guide</t>
  </si>
  <si>
    <t>A Self-Help Workbook for Science and Engineering Students</t>
  </si>
  <si>
    <t>Jenny Olive</t>
  </si>
  <si>
    <t>This friendly self-help workbook covers mathematics essential to first-year undergraduate scientists and engineers. In the second edition of this highly successful textbook the author has completely revised the existing text and added a totally new chapter on vectors. Mathematics underpins all science and engineering degrees, and this may cause problems for students whose understanding of the subject is weak. In this book Jenny Olive uses her extensive experience of teaching and helping students by giving a clear and confident presentation of the core mathematics needed by students starting science or engineering courses. The book contains almost 800 exercises, with detailed solutions given in the back to allow students who get stuck to see exactly where they have gone wrong. Topics covered include trigonometry and hyperbolic functions, sequences and series (with detailed coverage of binomial series), differentiation and integration, complex numbers, and vectors.</t>
  </si>
  <si>
    <t>http://www.itextbook.cn/f/book/bookDetail?bookId=60aac79135d840939c9147f371396247</t>
  </si>
  <si>
    <t>9780511904080</t>
  </si>
  <si>
    <t>9780521493451</t>
  </si>
  <si>
    <t>光学物理</t>
  </si>
  <si>
    <t>Optical Physics</t>
  </si>
  <si>
    <t>Ariel Lipson</t>
  </si>
  <si>
    <t>This fourth edition of a well-established textbook takes students from fundamental ideas to the most modern developments in optics. Illustrated with 400 figures, it contains numerous practical examples, many from student laboratory experiments and lecture demonstrations. Aimed at undergraduate and advanced courses on modern optics, it is ideal for scientists and engineers. The book covers the principles of geometrical and physical optics, leading into quantum optics, using mainly Fourier transforms and linear algebra. Chapters are supplemented with advanced topics and up-to-date applications, exposing readers to key research themes, including negative refractive index, surface plasmon resonance, phase retrieval in crystal diffraction and the Hubble telescope, photonic crystals, super-resolved imaging in biology, electromagnetically induced transparency, slow light and superluminal propagation, entangled photons and solar energy collectors. Solutions to the problems, simulation programs, key figures and further discussions of several topics are available at www.cambridge.org/lipson.</t>
  </si>
  <si>
    <t>http://www.itextbook.cn/f/book/bookDetail?bookId=8264a48b43494a23beeeb56f3f183b15</t>
  </si>
  <si>
    <t>9780511133190</t>
  </si>
  <si>
    <t>9780521563987</t>
  </si>
  <si>
    <t>宇宙学的物理基础</t>
  </si>
  <si>
    <t>Physical Foundations of Cosmology</t>
  </si>
  <si>
    <t>Viatcheslav Mukhanov</t>
  </si>
  <si>
    <t>Inflationary cosmology has been developed over the last twenty years to remedy serious shortcomings in the standard hot big bang model of the universe. This textbook, first published in 2005, explains the basis of modern cosmology and shows where the theoretical results come from. The book is divided into two parts; the first deals with the homogeneous and isotropic model of the Universe, the second part discusses how inhomogeneities can explain its structure. Established material such as the inflation and quantum cosmological perturbation are presented in great detail, however the reader is brought to the frontiers of current cosmological research by the discussion of more speculative ideas. An ideal textbook for both advanced students of physics and astrophysics, all of the necessary background material is included in every chapter and no prior knowledge of general relativity and quantum field theory is assumed.</t>
  </si>
  <si>
    <t>http://www.itextbook.cn/f/book/bookDetail?bookId=2cbb9d50e50849e4b24f69ccef783362</t>
  </si>
  <si>
    <t>9781139927284</t>
  </si>
  <si>
    <t>9780521445146</t>
  </si>
  <si>
    <t>物理实例200问题与解决方案</t>
  </si>
  <si>
    <t>Physics by Example</t>
  </si>
  <si>
    <t>200 Problems and Solutions</t>
  </si>
  <si>
    <t>Physics by Example contains two hundred problems from a wide range of key topics, along with detailed, step-by-step solutions. By guiding the reader through carefully chosen examples, this book will help to develop skill in manipulating physical concepts. Topics dealt with include: statistical analysis, classical mechanics, gravitation and orbits, special relativity, basic quantum physics, oscillations and waves, optics, electromagnetism, electric circuits, and thermodynamics. There is also a section listing physical constants and other useful data, including a summary of some important mathematical results. In discussing the key factors and most suitable methods of approach for given problems, this book imparts many useful insights, and will be invaluable to anyone taking first or second year undergraduate courses in physics.</t>
  </si>
  <si>
    <t>http://www.itextbook.cn/f/book/bookDetail?bookId=258f1b168a064f0b91aedb83918b9c9f</t>
  </si>
  <si>
    <t>9781139632720</t>
  </si>
  <si>
    <t>9780521770453</t>
  </si>
  <si>
    <t>实用物理</t>
  </si>
  <si>
    <t>Practical Physics</t>
  </si>
  <si>
    <t>G. L. Squires</t>
  </si>
  <si>
    <t>Practical Physics demonstrates the purposive and critical approach that should be made to all experimental work in physics. It does not describe a systematic course of experiments, but is intended as a companion to any undergraduate course of practical work. The text is in three parts. The first deals with the statistical treatment of data, the second with experimental methods, and the third with such essential matters as keeping efficient records, accuracy in calculations, and scientific writing. The text is liberally illustrated with examples and exercises, with solutions to the latter. The new edition includes a treatment of the χ2 distribution, a section on atomic clocks, worked examples based on spreadsheets, and additional exercises. Existing examples and references have been brought up to date. Although intended for undergraduates, Practical Physics has proved of interest to school-students, teachers, and researchers, not only in physics, but also in other branches of science.</t>
  </si>
  <si>
    <t>http://www.itextbook.cn/f/book/bookDetail?bookId=9a6a4f0c86be4210a8a30a264e3edb20</t>
  </si>
  <si>
    <t>9781139632324</t>
  </si>
  <si>
    <t>9780521432245</t>
  </si>
  <si>
    <t>凝聚态物理原理</t>
  </si>
  <si>
    <t>Principles of Condensed Matter Physics</t>
  </si>
  <si>
    <t>P. M. Chaikin</t>
  </si>
  <si>
    <t>Now in paperback, this book provides an overview of the physics of condensed matter systems. Assuming a familiarity with the basics of quantum mechanics and statistical mechanics, the book establishes a general framework for describing condensed phases of matter, based on symmetries and conservation laws. It explores the role of spatial dimensionality and microscopic interactions in determining the nature of phase transitions, as well as discussing the structure and properties of materials with different symmetries. Particular attention is given to critical phenomena and renormalization group methods. The properties of liquids, liquid crystals, quasicrystals, crystalline solids, magnetically ordered systems and amorphous solids are investigated in terms of their symmetry, generalised rigidity, hydrodynamics and topological defect structure. In addition to serving as a course text, this book is an essential reference for students and researchers in physics, applied physics, chemistry, materials science and engineering, who are interested in modern condensed matter physics.</t>
  </si>
  <si>
    <t>http://www.itextbook.cn/f/book/bookDetail?bookId=dd9b0790bc124b75a596306090976c81</t>
  </si>
  <si>
    <t>9780511079092</t>
  </si>
  <si>
    <t>9780521642293</t>
  </si>
  <si>
    <t>激光和光学原理</t>
  </si>
  <si>
    <t>Principles of Lasers and Optics</t>
  </si>
  <si>
    <t>William S. C. Chang</t>
  </si>
  <si>
    <t>Principles of Lasers and Optics, first published in 2005, describes both the fundamental principles of the laser and the propagation and application of laser radiation in bulk and guided-wave components. All solid state, gas and semiconductor lasers are analysed uniformly as macroscopic devices with susceptibility originated from quantum mechanical interactions to develop an overall understanding of the coherent nature of laser radiation. Analyses of the unique properties of coherent laser light in bulk and guided-wave components are presented together and derived from fundamental principles, to allow students to appreciate the differences and similarities. Topics covered include discussions on how laser radiation should be analysed, the macroscopic differences and similarities of various analyses, special techniques, types of lasers and setting up laser analyses. This text will be useful for first-year graduates in electrical engineering and physics and also as a reference book on analytical techniques.</t>
  </si>
  <si>
    <t>http://www.itextbook.cn/f/book/bookDetail?bookId=2265f410c7c84c68b80e71fa01f9d1c4</t>
  </si>
  <si>
    <t>9781139927185</t>
  </si>
  <si>
    <t>9780521372459</t>
  </si>
  <si>
    <t>量子力学中的问题与解</t>
  </si>
  <si>
    <t>Problems in Quantum Mechanics</t>
  </si>
  <si>
    <t>With Solutions</t>
  </si>
  <si>
    <t>Gordon Leslie Squires</t>
  </si>
  <si>
    <t>Many students find quantum mechanics conceptually difficult when they first encounter the subject. In this book, the postulates and key applications of quantum mechanics are well illustrated by means of a carefully chosen set of problems, complete with detailed, step-by-step solutions. Beginning with a chapter on orders of magnitude, a variety of topics are then covered, including the mathematical foundations of quantum mechanics, Schrödinger's equation, angular momentum, the hydrogen atom, the harmonic oscillator, spin, time-independent and time-dependent perturbation theory, the variational method, multielectron atoms, transitions and scattering. Throughout, the physical interpretation or application of certain results is highlighted, thereby providing useful insights into a wide range of systems and phenomena. This approach will make the book invaluable to anyone taking an undergraduate course in quantum mechanics.</t>
  </si>
  <si>
    <t>http://www.itextbook.cn/f/book/bookDetail?bookId=40e2358a0491417583eadf004e434f7a</t>
  </si>
  <si>
    <t>9780511339820</t>
  </si>
  <si>
    <t>9780521876582</t>
  </si>
  <si>
    <t>量子计算科学</t>
  </si>
  <si>
    <t>Quantum Computer Science</t>
  </si>
  <si>
    <t>N. David Mermin</t>
  </si>
  <si>
    <t>In the 1990's it was realized that quantum physics has some spectacular applications in computer science. This book is a concise introduction to quantum computation, developing the basic elements of this new branch of computational theory without assuming any background in physics. It begins with an introduction to the quantum theory from a computer-science perspective. It illustrates the quantum-computational approach with several elementary examples of quantum speed-up, before moving to the major applications: Shor's factoring algorithm, Grover's search algorithm, and quantum error correction. The book is intended primarily for computer scientists who know nothing about quantum theory, but will also be of interest to physicists who want to learn the theory of quantum computation, and philosophers of science interested in quantum foundational issues. It evolved during six years of teaching the subject to undergraduates and graduate students in computer science, mathematics, engineering, and physics, at Cornell University.</t>
  </si>
  <si>
    <t>http://www.itextbook.cn/f/book/bookDetail?bookId=915b9335ba6f40ef9bef86d2a74c2786</t>
  </si>
  <si>
    <t>9780511267208</t>
  </si>
  <si>
    <t>9780521864497</t>
  </si>
  <si>
    <t>量子场论</t>
  </si>
  <si>
    <t>Quantum Field Theory</t>
  </si>
  <si>
    <t>Mark Srednicki</t>
  </si>
  <si>
    <t>Quantum field theory is the basic mathematical framework that is used to describe elementary particles. This textbook provides a complete and essential introduction to the subject. Assuming only an undergraduate knowledge of quantum mechanics and special relativity, this book is ideal for graduate students beginning the study of elementary particles. The step-by-step presentation begins with basic concepts illustrated by simple examples, and proceeds through historically important results to thorough treatments of modern topics such as the renormalization group, spinor-helicity methods for quark and gluon scattering, magnetic monopoles, instantons, supersymmetry, and the unification of forces. The book is written in a modular format, with each chapter as self-contained as possible, and with the necessary prerequisite material clearly identified. It is based on a year-long course given by the author and contains extensive problems, with password protected solutions available to lecturers at www.cambridge.org/9780521864497.</t>
  </si>
  <si>
    <t>http://www.itextbook.cn/f/book/bookDetail?bookId=c7891e9f508b429ea481e1da2aad3fd7</t>
  </si>
  <si>
    <t>9780511530579</t>
  </si>
  <si>
    <t>9780521869638</t>
  </si>
  <si>
    <t>量子力学</t>
  </si>
  <si>
    <t>Gennaro Auletta</t>
  </si>
  <si>
    <t>The important changes quantum mechanics has undergone in recent years are reflected in this approach for students. A strong narrative and over 300 worked problems lead the student from experiment, through general principles of the theory, to modern applications. Stepping through results allows students to gain a thorough understanding. Starting with basic quantum mechanics, the book moves on to more advanced theory, followed by applications, perturbation methods and special fields, and ending with developments in the field. Historical, mathematical and philosophical boxes guide the student through the theory. Unique to this textbook are chapters on measurement and quantum optics, both at the forefront of current research. Advanced undergraduate and graduate students will benefit from this perspective on the fundamental physical paradigm and its applications. Online resources including solutions to selected problems, and 200 figures, with colour versions of some figures, are available at www.cambridge.org/Auletta.</t>
  </si>
  <si>
    <t>http://www.itextbook.cn/f/book/bookDetail?bookId=0079f925e45b44cca9001828a54be79b</t>
  </si>
  <si>
    <t>9780511687617</t>
  </si>
  <si>
    <t>9780521877602</t>
  </si>
  <si>
    <t>量子力学的量子场论基础</t>
  </si>
  <si>
    <t>Quantum Mechanics with Basic Field Theory</t>
  </si>
  <si>
    <t>Bipin R. Desai</t>
  </si>
  <si>
    <t>Students and instructors alike will find this organized and detailed approach to quantum mechanics ideal for a two-semester graduate course on the subject. This textbook covers, step-by-step, important topics in quantum mechanics, from traditional subjects like bound states, perturbation theory and scattering, to more current topics such as coherent states, quantum Hall effect, spontaneous symmetry breaking, superconductivity, and basic quantum electrodynamics with radiative corrections. The large number of diverse topics are covered in concise, highly focused chapters, and are explained in simple but mathematically rigorous ways. Derivations of results and formulae are carried out from beginning to end, without leaving students to complete them. With over 200 exercises to aid understanding of the subject, this textbook provides a thorough grounding for students planning to enter research in physics. Several exercises are solved in the text, and password-protected solutions for remaining exercises are available to instructors at www.cambridge.org/9780521877602.</t>
  </si>
  <si>
    <t>http://www.itextbook.cn/f/book/bookDetail?bookId=c86a99f0ddee4022abc41d95f29bf42e</t>
  </si>
  <si>
    <t>9781139632331</t>
  </si>
  <si>
    <t>9780521434584</t>
  </si>
  <si>
    <t>量子光学</t>
  </si>
  <si>
    <t>Quantum Optics</t>
  </si>
  <si>
    <t>Marlan O. Scully</t>
  </si>
  <si>
    <t>The field of quantum optics has witnessed significant theoretical and experimental developments in recent years. This book provides an in-depth and wide-ranging introduction to the subject, emphasising throughout the basic principles and their applications. The book begins by developing the basic tools of quantum optics, and goes on to show the application of these tools in a variety of quantum optical systems, including lasing without inversion, squeezed states and atom optics. The final four chapters are devoted to a discussion of quantum optical tests of the foundations of quantum mechanics, and to particular aspects of measurement theory. Assuming only a background of standard quantum mechanics and electromagnetic theory, and containing many problems and references, this book will be invaluable to graduate students of quantum optics, as well as to researchers in this field.</t>
  </si>
  <si>
    <t>http://www.itextbook.cn/f/book/bookDetail?bookId=ba3914a4f2fa46abb53ff2f16b83061d</t>
  </si>
  <si>
    <t>9781139786218</t>
  </si>
  <si>
    <t>9781107006409</t>
  </si>
  <si>
    <t>Girish S. Agarwal</t>
  </si>
  <si>
    <t>In the last decade many important advances have taken place in the field of quantum optics, with numerous potential applications. Ideal for graduate courses on quantum optics, this textbook provides an up-to-date account of the basic principles of the subject. Focusing on applications of quantum optics, the textbook covers recent developments such as engineering of quantum states, quantum optics on a chip, nano-mechanical mirrors, quantum entanglement, quantum metrology, spin squeezing, control of decoherence and many other key topics. Readers are guided through the principles of quantum optics and their uses in a wide variety of areas including quantum information science and quantum mechanics. The textbook features end-of-chapter exercises with solutions available for instructors at www.cambridge.org/9781107006409. It is invaluable to both graduate students and researchers in physics and photonics, quantum information science and quantum communications.</t>
  </si>
  <si>
    <t>http://www.itextbook.cn/f/book/bookDetail?bookId=d021f6467a1a48e4b3bf351ab4132855</t>
  </si>
  <si>
    <t>9780511686504</t>
  </si>
  <si>
    <t>9780521875349</t>
  </si>
  <si>
    <t>量子过程，系统，信息</t>
  </si>
  <si>
    <t>Quantum Processes Systems, and Information</t>
  </si>
  <si>
    <t>Benjamin Schumacher</t>
  </si>
  <si>
    <t>A new and exciting approach to the basics of quantum theory, this undergraduate textbook contains extensive discussions of conceptual puzzles and over 800 exercises and problems. Beginning with three elementary 'qubit' systems, the book develops the formalism of quantum theory, addresses questions of measurement and distinguishability, and explores the dynamics of quantum systems. In addition to the standard topics covered in other textbooks, it also covers communication and measurement, quantum entanglement, entropy and thermodynamics, and quantum information processing. This textbook gives a broad view of quantum theory by emphasizing dynamical evolution, and exploring conceptual and foundational issues. It focuses on contemporary topics, including measurement, time evolution, open systems, quantum entanglement, and the role of information.</t>
  </si>
  <si>
    <t>http://www.itextbook.cn/f/book/bookDetail?bookId=5ca212cea7dc41dfb70f3ff54b07125e</t>
  </si>
  <si>
    <t>9780511922565</t>
  </si>
  <si>
    <t>9780521145848</t>
  </si>
  <si>
    <t>科学的研究方法</t>
  </si>
  <si>
    <t>Research Methods for Science</t>
  </si>
  <si>
    <t>Michael P. Marder</t>
  </si>
  <si>
    <t>A unique introduction to the design, analysis, and presentation of scientific projects, this is an essential textbook for undergraduate majors in science and mathematics. The textbook gives an overview of the main methods used in scientific research, including hypothesis testing, the measurement of functional relationships, and observational research. It describes important features of experimental design, such as the control of errors, instrument calibration, data analysis, laboratory safety, and the treatment of human subjects. Important concepts in statistics are discussed, focusing on standard error, the meaning of p values, and use of elementary statistical tests. The textbook introduces some of the main ideas in mathematical modeling, including order-of-magnitude analysis, function fitting, Fourier transforms, recursion relations, and difference approximations to differential equations. It also provides guidelines on accessing scientific literature, and preparing scientific papers and presentations. An extensive instructor's manual containing sample lessons and student papers is available at www.cambridge.org/Marder.</t>
  </si>
  <si>
    <t>http://www.itextbook.cn/f/book/bookDetail?bookId=b921653a6883493a97dbaaf0272618fc</t>
  </si>
  <si>
    <t>9780511057281</t>
  </si>
  <si>
    <t>9780521803755</t>
  </si>
  <si>
    <t>光纤链路中的射频光子技术</t>
  </si>
  <si>
    <t>RF Photonic Technology in Optical Fiber Links</t>
  </si>
  <si>
    <t>In many applications, radio frequency (RF) signals need to be transmitted and processed without being digitalized. Optical fiber provides a transmission medium in which RF modulated optical carriers can be transmitted and distributed with very low loss, making it more efficient and less costly than conventional electronic systems. This volume presents a review of RF photonic components, transmission systems, and signal processing examples in optical fibers from leading academic, government, and industry scientists working in this field. It also introduces the reader to various related technologies such as direct modulation of laser sources, external modulation techniques, and detectors. The text is aimed at engineers and scientists engaged in the research and development of optical fibers and analog RF applications. With an emphasis on design, performance and practical application, this book will be of particular interest to those developing systems based on this technology.</t>
  </si>
  <si>
    <t>http://www.itextbook.cn/f/book/bookDetail?bookId=dd73360f1b3942a3bebde6c97642657c</t>
  </si>
  <si>
    <t>9781139927413</t>
  </si>
  <si>
    <t>9780521572958</t>
  </si>
  <si>
    <t>太阳系动力学</t>
  </si>
  <si>
    <t>Solar System Dynamics</t>
  </si>
  <si>
    <t>Carl D. Murray</t>
  </si>
  <si>
    <t>The Solar System is a complex and fascinating dynamical system. This is the first textbook to describe comprehensively the dynamical features of the Solar System and to provide students with all the mathematical tools and physical models they need to understand how it works. It is a benchmark publication in the field of planetary dynamics and destined to become a classic. Clearly written and well illustrated, Solar System Dynamics shows how a basic knowledge of the two- and three-body problems and perturbation theory can be combined to understand features as diverse as the tidal heating of Jupiter's moon Io, the origin of the Kirkwood gaps in the asteroid belt, and the radial structure of Saturn's rings. Problems at the end of each chapter and a free Internet Mathematica® software package are provided. Solar System Dynamics provides an authoritative textbook for courses on planetary dynamics and celestial mechanics. It also equips students with the mathematical tools to tackle broader courses on dynamics, dynamical systems, applications of chaos theory and non-linear dynamics.</t>
  </si>
  <si>
    <t>http://www.itextbook.cn/f/book/bookDetail?bookId=f4b107e8e0d146728a8ce84b9480023e</t>
  </si>
  <si>
    <t>9780511189036</t>
  </si>
  <si>
    <t>9780521812603</t>
  </si>
  <si>
    <t>狭义相对论</t>
  </si>
  <si>
    <t>Special Relativity</t>
  </si>
  <si>
    <t>From Einstein to Strings</t>
  </si>
  <si>
    <t>Patricia M. Schwarz</t>
  </si>
  <si>
    <t>This book provides a thorough introduction to Einstein's special theory of relativity, suitable for anyone with a minimum of one year's university physics with calculus. It is divided into fundamental and advanced topics. The first section starts by recalling the Pythagorean rule and its relation to the geometry of space, then covers every aspect of special relativity, including the history. The second section covers the impact of relativity in quantum theory, with an introduction to relativistic quantum mechanics and quantum field theory. It also goes over the group theory of the Lorentz group, a simple introduction to supersymmetry, and ends with cutting-edge topics such as general relativity, the standard model of elementary particles and its extensions, superstring theory, and a survey of important unsolved problems. Each chapter comes with a set of exercises. The book is accompanied by a CD-ROM illustrating, through interactive animation, classic problems in relativity involving motion.</t>
  </si>
  <si>
    <t>http://www.itextbook.cn/f/book/bookDetail?bookId=b72c9522e49142e19dab10059a0f9c03</t>
  </si>
  <si>
    <t>9780511287121</t>
  </si>
  <si>
    <t>9780521873420</t>
  </si>
  <si>
    <t>粒子的统计物理学</t>
  </si>
  <si>
    <t>Statistical Physics of Particles</t>
  </si>
  <si>
    <t>Mehran Kardar</t>
  </si>
  <si>
    <t>Statistical physics has its origins in attempts to describe the thermal properties of matter in terms of its constituent particles, and has played a fundamental role in the development of quantum mechanics. Based on lectures taught by Professor Kardar at MIT, this textbook introduces the central concepts and tools of statistical physics. It contains a chapter on probability and related issues such as the central limit theorem and information theory, and covers interacting particles, with an extensive description of the van der Waals equation and its derivation by mean field approximation. It also contains an integrated set of problems, with solutions to selected problems at the end of the book and a complete set of solutions is available to lecturers on a password protected website at www.cambridge.org/9780521873420. A companion volume, Statistical Physics of Fields, discusses non-mean field aspects of scaling and critical phenomena, through the perspective of renormalization group.</t>
  </si>
  <si>
    <t>http://www.itextbook.cn/f/book/bookDetail?bookId=a7e97596795447638101792f959557a0</t>
  </si>
  <si>
    <t>9781316097373</t>
  </si>
  <si>
    <t>9780521255400</t>
  </si>
  <si>
    <t>核和粒子物理学家统计</t>
  </si>
  <si>
    <t>Statistics for Nuclear and Particle Physicists</t>
  </si>
  <si>
    <t>This book, written by a non-statistician for non-statisticians, emphasises the practical approach to those problems in statistics which arise regularly in data analysis situations in nuclear and high-energy physics experiments. Rather than concentrating on formal proofs of theorems, an abundant use of simple examples illustrates the general ideas which are presented, showing the reader how to obtain the maximum information from the data in the simplest manner. Possible difficulties with the various techniques, and pitfalls to be avoided, are also discussed. Based on a series of lectures given by the author to both students and staff at Oxford, this common-sense approach to statistics will enable nuclear physicists to understand better how to do justice to their data in both analysis and interpretation.</t>
  </si>
  <si>
    <t>http://www.itextbook.cn/f/book/bookDetail?bookId=749f1b3d2cc246ef8bfbf1cb544a1884</t>
  </si>
  <si>
    <t>9781316047118</t>
  </si>
  <si>
    <t>9780521454148</t>
  </si>
  <si>
    <t>光学设计的艺术与科学</t>
  </si>
  <si>
    <t>The Art and Science of Optical Design</t>
  </si>
  <si>
    <t>Robert R. Shannon</t>
  </si>
  <si>
    <t>The Art and Science of Optical Design is a comprehensive introduction to lens design, covering the fundamental physical principles and key engineering issues. Several practical examples of modern computer-aided lens design are worked out in detail from start to finish. The basic theory and results of optics are presented early on in the book, along with a discussion of optical materials. Aberrations, and their correction, and image analysis are then covered in great detail. Subsequent chapters deal with design optimisation and tolerance analysis. Several design examples are then given, beginning with basic lens design forms, and progressing to advanced systems, such as gradient index and diffractive optical components. In covering all aspects of optical design, including the use of modern lens design software, this book will be invaluable to students of optical engineering as well as to anyone engaged in optical design at any stage.</t>
  </si>
  <si>
    <t>http://www.itextbook.cn/f/book/bookDetail?bookId=b46e323a62424efea8628c86942e672f</t>
  </si>
  <si>
    <t>9780511074356</t>
  </si>
  <si>
    <t>9780521573498</t>
  </si>
  <si>
    <t>剑桥物理公式手册</t>
  </si>
  <si>
    <t>The Cambridge Handbook of Physics Formulas</t>
  </si>
  <si>
    <t>Graham Woan</t>
  </si>
  <si>
    <t>The Cambridge Handbook of Physics Formulas is a quick-reference aid for students and professionals in the physical sciences and engineering. It contains more than 2000 of the most useful formulas and equations found in undergraduate physics courses, covering mathematics, dynamics and mechanics, quantum physics, thermodynamics, solid state physics, electromagnetism, optics and astrophysics. An exhaustive index allows the required formulas to be located swiftly and simply, and the unique tabular format crisply identifies all the variables involved. The Cambridge Handbook of Physics Formulas comprehensively covers the major topics explored in undergraduate physics courses. It is designed to be a compact, portable, reference book suitable for everyday work, problem solving or exam revision. All students and professionals in physics, applied mathematics, engineering and other physical sciences will want to have this essential reference book within easy reach.</t>
  </si>
  <si>
    <t>http://www.itextbook.cn/f/book/bookDetail?bookId=a94bdc27ab57477d80c279606beb7e93</t>
  </si>
  <si>
    <t>9781139632546</t>
  </si>
  <si>
    <t>9780521590822</t>
  </si>
  <si>
    <t>热物理学</t>
  </si>
  <si>
    <t>Ralph Baierlein</t>
  </si>
  <si>
    <t>Clear and reader-friendly, this is an ideal textbook for students seeking an introduction to thermal physics. Written by an experienced teacher and extensively class-tested, Thermal Physics provides a comprehensive grounding in thermodynamics, statistical mechanics, and kinetic theory. A key feature of this text is its readily accessible introductory chapters, which begin with a review of fundamental ideas. Entropy, conceived microscopically and statistically, and the Second Law of Thermodynamics are introduced early in the book. Throughout, topics are built on a conceptual foundation of four linked elements: entropy and the Second Law, the canonical probability distribution, the partition function, and the chemical potential. As well as providing a solid preparation in the basics of the subject, the text goes on to explain exciting recent developments such as Bose-Einstein condensation and critical phenomena. Key equations are highlighted throughout, and each chapter contains a summary of essential ideas and an extensive set of problems of varying degrees of difficulty. A free solutions manual is available for instructors (ISBN 0521 658608). Thermal Physics is suitable for both undergraduates and graduates in physics and astronomy.</t>
  </si>
  <si>
    <t>http://www.itextbook.cn/f/book/bookDetail?bookId=bd63c40cc56d4af6af2bbaf31a2f9b1a</t>
  </si>
  <si>
    <t>9781139927291</t>
  </si>
  <si>
    <t>9780521451031</t>
  </si>
  <si>
    <t>湍流A. N. Kolmogorov的遗产</t>
  </si>
  <si>
    <t>Turbulence</t>
  </si>
  <si>
    <t>The Legacy of A. N. Kolmogorov</t>
  </si>
  <si>
    <t>Uriel Frisch</t>
  </si>
  <si>
    <t>This textbook presents a modern account of turbulence, one of the greatest challenges in physics. The state-of-the-art is put into historical perspective five centuries after the first studies of Leonardo and half a century after the first attempt by A. N. Kolmogorov to predict the properties of flow at very high Reynolds numbers. Such 'fully developed turbulence' is ubiquitous in both cosmical and natural environments, in engineering applications and in everyday life. The intended readership for the book ranges from first-year graduate students in mathematics, physics, astrophysics, geosciences and engineering, to professional scientists and engineers. Elementary presentations of dynamical systems ideas, of probabilistic methods (including the theory of large deviations) and of fractal geometry make this a self-contained textbook.</t>
  </si>
  <si>
    <t>http://www.itextbook.cn/f/book/bookDetail?bookId=8376bef2a1c4448aa4b30e4dbe8b036f</t>
  </si>
  <si>
    <t>9781139632553</t>
  </si>
  <si>
    <t>9780521591256</t>
  </si>
  <si>
    <t>湍流</t>
  </si>
  <si>
    <t>Turbulent Flows</t>
  </si>
  <si>
    <t>Stephen B. Pope</t>
  </si>
  <si>
    <t>This is a graduate text on turbulent flows, an important topic in fluid dynamics.  It is up-to-date, comprehensive, designed for teaching, and is based on a course taught by the author at Cornell University for a number of years. The book consists of two parts followed by a number of appendices. Part I provides a general introduction to turbulent flows, how they behave, how they can be described quantitatively, and the fundamental physical processes involved. Part II is concerned with different approaches for modelling or simulating turbulent flows. The necessary mathematical techniques are presented in the appendices. This book is primarily intended as a graduate level text in turbulent flows for engineering students, but it may also be valuable to students in applied mathematics, physics, oceanography and atmospheric sciences, as well as researchers and practising engineers.</t>
  </si>
  <si>
    <t>http://www.itextbook.cn/f/book/bookDetail?bookId=bd4d9e1eb6654573a3227df0bcff50c4</t>
  </si>
  <si>
    <t>9781316043738</t>
  </si>
  <si>
    <t>9780521441865</t>
  </si>
  <si>
    <t>物理学中的振动与波动</t>
  </si>
  <si>
    <t>Vibrations and Waves in Physics</t>
  </si>
  <si>
    <t>Iain G. Main</t>
  </si>
  <si>
    <t>For the third edition of this successful undergraduate text, the author has made a number of changes to improve the presentation and clarify some of the arguments, and has also brought several of the applications up to date. The new material includes an elementary, descriptive introduction to the ideas behind the new science of chaos. The overall objectives of the book are unchanged: to lead the student to a thorough understanding of the basic concepts of vibrations and waves, to show how these concepts unify a wide variety of familiar physics, and to open doors to advanced topics which they illuminate. Each section of the book contains a brief summary of its salient contents. There are approximately 180 problems to which all numerical answers are provided, together with hints for their solution. This book is designed both for use as a text for an initial undergraduate course on vibrations and waves, and for a reference at later stages when more advanced topics or applications are met.</t>
  </si>
  <si>
    <t>http://www.itextbook.cn/f/book/bookDetail?bookId=0f773523f38446f0a2aa4aeef25808f9</t>
  </si>
  <si>
    <t>9781316153055</t>
  </si>
  <si>
    <t>9780521850421</t>
  </si>
  <si>
    <t>O41</t>
  </si>
  <si>
    <t>热力学概念和应用</t>
  </si>
  <si>
    <t>Concepts and Applications</t>
  </si>
  <si>
    <t>Stephen R. Turns</t>
  </si>
  <si>
    <t>The focus of Thermodynamics: Concepts and Applications is on traditional thermodynamics topics, but structurally the book introduces the thermal-fluid sciences. Chapter 2 includes essentially all material related to thermodynamic properties clearly showing the hierarchy of thermodynamic state relationships. Element conservation is considered in Chapter 3 as a way of expressing conservation of mass. Constant-pressure and volume combustion are considered in Chapter 5 - Energy Conservation. Chemical and phase equilibria are treated as a consequence of the 2nd law in Chapter 6.  2nd law topics are introduced hierarchically in one chapter, important structure for a beginner. The book is designed for the instructor to select topics and combine them with material from other chapters seamlessly. Pedagogical devices include: learning objectives, chapter overviews and summaries, historical perspectives, and numerous examples, questions and problems and lavish illustrations. Students are encouraged to use the National Institute of Science and Technology (NIST) online properties database.</t>
  </si>
  <si>
    <t>http://www.itextbook.cn/f/book/bookDetail?bookId=c34bb11022cf468e872b3c21540fb381</t>
  </si>
  <si>
    <t>9780511075650</t>
  </si>
  <si>
    <t>9780521829397</t>
  </si>
  <si>
    <t>O56</t>
  </si>
  <si>
    <t>原子结构和生命周期概念方法</t>
  </si>
  <si>
    <t>Atomic Structure and Lifetimes</t>
  </si>
  <si>
    <t>A Conceptual Approach</t>
  </si>
  <si>
    <t>Lorenzo J. Curtis</t>
  </si>
  <si>
    <t>This book presents an approach to introductory graduate courses on atomic structure. The author's approach utilizes conceptually powerful semiclassical modeling methods, and demonstrates the degree to which the Maslov-indexed EBK quantization elucidates the quantum mechanical formulation of level energies and lifetimes. It merges this with an update and extension of semiempirical data systematizations developed by Bengt Edlén to describe complex atoms, and adapts them to include the specification of lifetimes. The text emphasizes the historical basis of the nomenclature and methodologies of spectroscopy. However, interaction mechanisms are presented deductively, based on quantum mechanical and field theoretical models, rather than tracing their indirect paths of discovery. Many worked examples provide applications to areas such as astrophysics, hyperfine structure, and coherent anisotropic excitation. The book presents a firm foundation for specialists in atomic physics, as well as a capstone application for specialists in astrophysics, chemistry, condensed matter, and other related fields.</t>
  </si>
  <si>
    <t>http://www.itextbook.cn/f/book/bookDetail?bookId=acf81ec6fb7a4535936104bb2b143b9c</t>
  </si>
  <si>
    <t>9780511037702</t>
  </si>
  <si>
    <t>9780521462921</t>
  </si>
  <si>
    <t>O6</t>
  </si>
  <si>
    <t>氨基酸和多肽</t>
  </si>
  <si>
    <t>Amino Acids and Peptides</t>
  </si>
  <si>
    <t>Chemistry</t>
  </si>
  <si>
    <t>G. C. Barrett</t>
  </si>
  <si>
    <t>This text is suitable for advanced undergraduate and beginning graduate students in chemistry and biochemistry studying amino acids and peptides. The authors concentrate on amino acids and peptides without detailed discussions of proteins, although the book gives all the essential background chemistry, including sequence determination, synthesis and spectroscopic methods, to enable the reader to appreciate protein behaviour at the molecular level. The approach is intended to encourage the reader to cross classical boundaries, as in the later chapters on the biological roles of amino acids and the design of peptide-based drugs. For example, there is a section on the enzyme-catalysed synthesis of peptides, with suitable examples, an area often neglected in texts describing peptide synthesis. This modern text will be of value in the amino acid, peptide and protein field, to advanced undergraduates, graduate students and research workers.</t>
  </si>
  <si>
    <t>http://www.itextbook.cn/f/book/bookDetail?bookId=35d3510420e3466dae77dd7a0c1add05</t>
  </si>
  <si>
    <t>9780511079016</t>
  </si>
  <si>
    <t>9780521817370</t>
  </si>
  <si>
    <t>电子光电子能谱基础与案例研究</t>
  </si>
  <si>
    <t>Electronic and Photoelectron Spectroscopy</t>
  </si>
  <si>
    <t>Fundamentals and Case Studies</t>
  </si>
  <si>
    <t>Andrew M. Ellis</t>
  </si>
  <si>
    <t>Electronic and photoelectron spectroscopy can provide extraordinarily detailed information on the properties of molecules and are in widespread use in the physical and chemical sciences. Applications extend beyond spectroscopy into important areas such as chemical dynamics, kinetics and atmospheric chemistry. This book aims to provide the reader with a firm grounding of the basic principles and experimental techniques employed. The extensive use of case studies effectively illustrates how spectra are assigned and how information can be extracted, communicating the matter in a compelling and instructive manner. Topics covered include laser-induced fluorescence, resonance-enhanced multiphoton ionization, cavity ringdown and ZEKE spectroscopy. The volume is for advanced undergraduate and graduate students taking courses in spectroscopy and will also be useful to anyone encountering electronic and/or photoelectron spectroscopy during their research.</t>
  </si>
  <si>
    <t>http://www.itextbook.cn/f/book/bookDetail?bookId=e84a5f437c7642a1b29947fe8886ae4e</t>
  </si>
  <si>
    <t>9781316044025</t>
  </si>
  <si>
    <t>9780521480000</t>
  </si>
  <si>
    <t>物理化学导论</t>
  </si>
  <si>
    <t>Introduction to Physical Chemistry</t>
  </si>
  <si>
    <t>Mark Ladd</t>
  </si>
  <si>
    <t>The third edition of this text has been completely rewritten and revised. It is intended for first- and second-year undergraduates in chemistry taking physical chemistry courses, and for undergraduates in other science and engineering subjects that require an understanding of chemistry. The author gives more attention to the solid and liquid states than is found in other texts on this subject, and introduces topics such as computer simulation and quasicrystals. Each chapter concludes with a set of problems, to which there are solution notes, designed to lead the reader to familiarity with the subject and its application in new situations. Computer programs designed to assist the reader are downloadable from the World Wide Web, from the time of publication. Detailed solutions to the problems will also be available via the World Wide Web. See http://www.cup.cam.ac.uk/stm/laddsolutions.htm. This modern text on physical chemistry will be of interest to undergraduate students in chemistry and also students in other areas of science and engineering requiring a familiarity with the subject.</t>
  </si>
  <si>
    <t>http://www.itextbook.cn/f/book/bookDetail?bookId=65c43706d6f04cccadb48dcf93376730</t>
  </si>
  <si>
    <t>9780511227783</t>
  </si>
  <si>
    <t>9780521770972</t>
  </si>
  <si>
    <t>有机合成的现代方法</t>
  </si>
  <si>
    <t>Modern Methods of Organic Synthesis</t>
  </si>
  <si>
    <t>W. Carruthers</t>
  </si>
  <si>
    <t>The fourth edition of this well-known textbook discusses the key methods used in organic synthesis,  showing the value and scope of these methods and how they are used in the synthesis of complex molecules. All the text from the third edition has been revised, to produce a modern account of traditional methods and an up-to-date description of  recent advancements in synthetic chemistry since the previous edition. A new chapter on the functionalisation of alkenes has been included and greater emphasis on highly stereoselective reactions and radical chemistry has been placed. Reference style has been improved to include footnotes on each page, allowing easy and rapid access to the primary literature. The book will be of significant interest to chemistry and biochemistry students at advanced undergraduate and graduate level, as well as researchers in academia and industry who wish to familiarise themselves with modern synthetic methods.</t>
  </si>
  <si>
    <t>http://www.itextbook.cn/f/book/bookDetail?bookId=51f420f18cc74dcb8cd36536fe36c830</t>
  </si>
  <si>
    <t>9780511037016</t>
  </si>
  <si>
    <t>9780521651240</t>
  </si>
  <si>
    <t>量子力学原理在化学和化学物理中的应用</t>
  </si>
  <si>
    <t>Principles of Quantum Mechanics</t>
  </si>
  <si>
    <t>As Applied to Chemistry and Chemical Physics</t>
  </si>
  <si>
    <t>Donald D. Fitts</t>
  </si>
  <si>
    <t>This text presents a rigorous mathematical account of the principles of quantum mechanics, in particular as applied to chemistry and chemical physics. Applications are used as illustrations of the basic theory. The first two chapters serve as an introduction to quantum theory, although it is assumed that the reader has been exposed to elementary quantum mechanics as part of an undergraduate physical chemistry or atomic physics course. Following a discussion of wave motion leading to Schrödinger's wave mechanics, the postulates of quantum mechanics are presented along with essential mathematical concepts and techniques. The postulates are rigorously applied to the harmonic oscillator, angular momentum, the hydrogen atom, the variation method, perturbation theory, and nuclear motion. Modern theoretical concepts such as hermitian operators, Hilbert space, Dirac notation, and ladder operators are introduced and used throughout. This text is appropriate for beginning graduate students in chemistry, chemical physics, molecular physics and materials science.</t>
  </si>
  <si>
    <t>http://www.itextbook.cn/f/book/bookDetail?bookId=8ae2580c33bb47e3b21d072a43bcc7f2</t>
  </si>
  <si>
    <t>9780511075001</t>
  </si>
  <si>
    <t>9780521811194</t>
  </si>
  <si>
    <t>统计力学：化学家的简明介绍</t>
  </si>
  <si>
    <t>A Concise Introduction for Chemists</t>
  </si>
  <si>
    <t>B. Widom</t>
  </si>
  <si>
    <t>Statistical mechanics is the theoretical apparatus used to study the properties of macroscopic systems - systems made up of many atoms or molecules - and relates those properties to the system's microscopic constitution. This book is an introduction to statistical mechanics, intended to be used either by advanced undergraduates or by beginning graduate students. The first chapter deals with statistical thermodynamics and aims to quickly derive the most commonly used formulas in the subject. The remainder of the book then illustrates the application of these formulas in traditional areas such as the ideal gas and less traditional areas such as the quantum ideal gas. Highly illustrated with numerous exercises and worked solutions, it provides a concise treatise of statistical mechanics ideal for use on an 8-12 lecture course.</t>
  </si>
  <si>
    <t>http://www.itextbook.cn/f/book/bookDetail?bookId=19b549cfa49940188bd2f75bd91f9cf2</t>
  </si>
  <si>
    <t>9781316042694</t>
  </si>
  <si>
    <t>9780521236829</t>
  </si>
  <si>
    <t>化学平衡原理及其在化学化工中的应用</t>
  </si>
  <si>
    <t>The Principles of Chemical Equilibrium</t>
  </si>
  <si>
    <t>With Applications in Chemistry and Chemical Engineering</t>
  </si>
  <si>
    <t>K. G. Denbigh</t>
  </si>
  <si>
    <t>This is the fourth edition of an established textbook of chemical thermodynamics used by university and technical college students of chemistry and chemical engineering. The text covers the same ground as previous editions, presenting the general theory of chemical equilibrium, including its statistical development, and illustrating its many applications in the laboratory and industry. This edition has been extensively revised in the light of recent contributions to the literature. Many new references have been added; the re-writing of certain passages, especially of those concerning the statistical interpretation of entropy and the present understanding of order-disorder transitions, also reflects changes of emphasis.</t>
  </si>
  <si>
    <t>http://www.itextbook.cn/f/book/bookDetail?bookId=2a21e214c64a47b28dfce5f74591531e</t>
  </si>
  <si>
    <t>9781107266674</t>
  </si>
  <si>
    <t>9780521880794</t>
  </si>
  <si>
    <t>地球化学</t>
  </si>
  <si>
    <t>Geochemistry</t>
  </si>
  <si>
    <t>Francis Albarède</t>
  </si>
  <si>
    <t>Introducing the essentials of modern geochemistry for students across the Earth and environmental sciences, this new edition emphasises the general principles of this central discipline. Focusing on inorganic chemistry, Francis Albarède's refreshing approach is brought to topics that range from measuring geological time to the understanding of climate change. The author leads the student through the necessary mathematics to understand the quantitative aspects of the subject in an easily understandable manner. The early chapters cover the principles and methods of physics and chemistry that underlie geochemistry, to build the students' understanding of concepts such as isotopes, fractionation, and mixing. These are then applied across many of the environments on Earth, including the solid Earth, rivers, and climate, and then extended to processes on other planets. Three new chapters have been added – on stable isotopes, biogeochemistry, and environmental geochemistry. End-of-chapter student exercises, with solutions available online, are also included.</t>
  </si>
  <si>
    <t>http://www.itextbook.cn/f/book/bookDetail?bookId=b4a41217ad894de8a9ff78827841b941</t>
  </si>
  <si>
    <t>9780511036583</t>
  </si>
  <si>
    <t>9780521642828</t>
  </si>
  <si>
    <t>O65</t>
  </si>
  <si>
    <t>Excel在分析化学和一般科学数据分析中的应用</t>
  </si>
  <si>
    <t>How to Use Excel- in Analytical Chemistry</t>
  </si>
  <si>
    <t>And in General Scientific Data Analysis</t>
  </si>
  <si>
    <t>Robert de Levie</t>
  </si>
  <si>
    <t>Because of their intuitive layout, extensive mathematical capabilities, and convenient graphics, spreadsheets provide an easy, straightforward route to scientific computing. This textbook for undergraduate and entry-level graduate chemistry and chemical engineering students uses Excel, the most powerful available spreadsheet, to explore and solve problems in general and chemical data analysis. This is the only up-to-date text on the use of spreadsheets in chemistry. The book discusses topics including statistics, chemical equilibria, pH calculations, titrations, and instrumental methods such as chromatography, spectrometry, and electroanalysis. It contains many examples of data analysis, and uses spreadsheets for numerical simulations, and testing analytical procedures. It also treats modern data analysis methods such as linear and non-linear least squares in great detail, as well as methods based on Fourier transformation. The book shows how matrix methods can be powerful tools in data analysis, and how easily these are implemented on a spreadsheet and describes in detail how to simulate chemical kinetics on a spreadsheet. It also introduces the reader to the use of VBA, the macro language of Microsoft Office, which lets the user import higher-level computer programs into the spreadsheet.</t>
  </si>
  <si>
    <t>http://www.itextbook.cn/f/book/bookDetail?bookId=d5d7e5a3e6f6441dacb5e722cd6672e2</t>
  </si>
  <si>
    <t>9781316573037</t>
  </si>
  <si>
    <t>9781107123137</t>
  </si>
  <si>
    <t>O7</t>
  </si>
  <si>
    <t>晶态物质中的缺陷</t>
  </si>
  <si>
    <t>Imperfections in Crystalline Solids</t>
  </si>
  <si>
    <t>Engineering/materials Science And Engineering</t>
  </si>
  <si>
    <t>Wei Cai</t>
  </si>
  <si>
    <t>This textbook provides students with a complete working knowledge of the properties of imperfections in crystalline solids. Readers will learn how to apply the fundamental principles of mechanics and thermodynamics to defect properties in materials science, gaining all the knowledge and tools needed to put this into practice in their own research. Beginning with an introduction to defects and a brief review of basic elasticity theory and statistical thermodynamics, the authors go on to guide the reader in a step-by-step way through point, line, and planar defects, with an emphasis on their structural, thermodynamic, and kinetic properties. Numerous end-of-chapter exercises enable students to put their knowledge into practice, and with solutions for instructors and MATLAB® programs available online, this is an essential text for advanced undergraduate and introductory graduate courses in crystal defects, as well as being ideal for self-study.</t>
  </si>
  <si>
    <t>http://www.itextbook.cn/f/book/bookDetail?bookId=9110ed8c4dd64840b6e90797c81ae1a7</t>
  </si>
  <si>
    <t>9781316044629</t>
  </si>
  <si>
    <t>9780521829946</t>
  </si>
  <si>
    <t>P</t>
  </si>
  <si>
    <t>土壤，水和流域环境物理学概论</t>
  </si>
  <si>
    <t>An Introduction to the Environmental Physics of Soil, Water and Watersheds</t>
  </si>
  <si>
    <t>Calvin W. Rose</t>
  </si>
  <si>
    <t>This introductory 2004 textbook describes the nature of the Earth's environment and its physical processes so as to highlight environmental concerns arising from human use and misuse of soil and water resources. The author provides a thorough introduction to the basic issues regarding the sustainable, productive use of land resources that is vital in maintaining healthy rivers and good groundwater qualities. He develops a quantitative approach to studying these growing environmental concerns in a way that does not require prior knowledge of the physical sciences or calculus. The straightforward writing style, lack of prerequisite knowledge and copious illustrations make this textbook suitable for introductory university courses, as well as being a useful primer for research and management staff in environmental and resources management organisations. Each chapter ends with a set of student exercises for which solutions are available from solutions@cambridge.org.</t>
  </si>
  <si>
    <t>http://www.itextbook.cn/f/book/bookDetail?bookId=b4c5789ef53243aab39c8e53ae107c2b</t>
  </si>
  <si>
    <t>9781139632256</t>
  </si>
  <si>
    <t>9780521326933</t>
  </si>
  <si>
    <t>应用地球物理学</t>
  </si>
  <si>
    <t>Applied Geophysics</t>
  </si>
  <si>
    <t>W. M. Telford</t>
  </si>
  <si>
    <t>This is the completely revised and updated version of the popular and highly regarded textbook, Applied Geophysics. It describes the physical methods involved in exploration for hydrocarbons and minerals, which include gravity, magnetic, seismic, electrical, electromagnetic, radioactivity, and well-logging methods. All aspects of these methods are described, including basic theory, field equipment, techniques of data acquisition, data processing and interpretation, with the objective of locating commercial deposits of minerals, oil, and gas and determining their extent. In the fourteen years or so since the first edition of Applied Geophysics, many changes have taken place in this field, mainly as the result of new techniques, better instrumentation, and increased use of computers in the field and in the interpretation of data. The authors describe these changes in considerable detail, including improved methods of solving the inverse problem, specialized seismic methods, magnetotellurics as a practical exploration method, time-domain electromagnetic methods, increased use of gamma-ray spectrometers, and improved well-logging methods and interpretation.</t>
  </si>
  <si>
    <t>http://www.itextbook.cn/f/book/bookDetail?bookId=24ef5f3f9db341d1853c58e88f180d3a</t>
  </si>
  <si>
    <t>9781316044254</t>
  </si>
  <si>
    <t>9780521572408</t>
  </si>
  <si>
    <t>环境与工程地球物理学</t>
  </si>
  <si>
    <t>Environmental and Engineering Geophysics</t>
  </si>
  <si>
    <t>Prem V. Sharma</t>
  </si>
  <si>
    <t>Geophysical imaging methods provide solutions to a wide range of environmental and engineering problems: protection of soil and groundwater from contamination, disposal of chemical and nuclear waste, geotechnical site testing, landslide and ground subsidence hazard detection, location of archaeological artefacts. This book comprehensively describes the theory, data acquisition and interpretation of all of the principal techniques of geophysical surveying: gravity, magnetic, seismic, self-potential, resistivity, induced polarization, electromagnetic, ground-probing radar, radioactivity, geothermal, and geophysical borehole logging. A final chapter is devoted to inversion theory and tomography. Each chapter is supported by a large number of richly illustrated case histories. This book will prove to be a valuable course-book for advanced undergraduates and postgraduates in environmental and applied geophysics, a supplementary course-book for students of geology, engineering geophysics, civil and mining engineering, and a reference work for professional earth scientists, engineers and town planners.</t>
  </si>
  <si>
    <t>http://www.itextbook.cn/f/book/bookDetail?bookId=2f0c34f2caf649169a048ac3a87af295</t>
  </si>
  <si>
    <t>9780511074387</t>
  </si>
  <si>
    <t>9780521581516</t>
  </si>
  <si>
    <t>环境毒理学</t>
  </si>
  <si>
    <t>Environmental Toxicology</t>
  </si>
  <si>
    <t>David A. Wright</t>
  </si>
  <si>
    <t>Environmental Toxicology is a comprehensive introductory textbook dealing with most aspects of the subject, from the molecular to the ecosystem level. Early chapters deal with basic and advanced concepts, methods and approaches. The next tier discusses the environmental toxicology of individual or groups of substances. The third part addresses complex issues, in which many of the concepts, approaches and substances covered in earlier tiers are incorporated. The fourth part includes chapters on risk assessment, rehabilitation and regulatory toxicology. The book concludes with a summary of present and future areas of emphasis. Each chapter contains a comprehensive list of references and further reading, case studies from different jurisdictions, and student exercises. Environmental Toxicology is primarily a textbook for undergraduate and graduate students in environmental toxicology, environmental chemistry, ecotoxicology, applied ecology, environmental management, and risk assessment. It will also be valuable for specialists in ecology, environmental science, and chemistry.</t>
  </si>
  <si>
    <t>http://www.itextbook.cn/f/book/bookDetail?bookId=7ed629d0397f4f9cae765cecbb70b16a</t>
  </si>
  <si>
    <t>9781139632386</t>
  </si>
  <si>
    <t>9780521468268</t>
  </si>
  <si>
    <t>探索地震学</t>
  </si>
  <si>
    <t>Exploration Seismology</t>
  </si>
  <si>
    <t>R. E. Sheriff</t>
  </si>
  <si>
    <t>This is the completely updated revision of the highly regarded book Exploration Seismology. Available now in one volume, this textbook provides a complete and systematic discussion of exploration seismology. The first part of the book looks at the history of exploration seismology and the theory - developed from the first principles of physics. All aspects of seismic acquisition are then described. The second part of the book goes on to discuss data-processing and interpretation. Applications of seismic exploration to groundwater, environmental and reservoir geophysics are also included.  The book is designed to give a comprehensive up-to-date picture of the applications of seismology. Exploration Seismology's comprehensiveness makes it suitable as a text for undergraduate courses for geologists, geophysicists and engineers, as well as a guide and reference work for practising professionals.</t>
  </si>
  <si>
    <t>http://www.itextbook.cn/f/book/bookDetail?bookId=64d28a6bf005467d8be8db78b660ccb5</t>
  </si>
  <si>
    <t>9780511079467</t>
  </si>
  <si>
    <t>9780521537438</t>
  </si>
  <si>
    <t>自然灾害</t>
  </si>
  <si>
    <t>Natural Hazards</t>
  </si>
  <si>
    <t>Edward Bryant</t>
  </si>
  <si>
    <t>Natural hazards afflict all corners of the Earth; often unexpected, seemingly unavoidable and frequently catastrophic in their impact. This revised edition is a comprehensive, inter-disciplinary treatment of the full range of natural hazards. Accessible, readable and well supported by over 180 maps, diagrams and photographs, it is a standard text for students and an invaluable guide for professionals in the field. Clearly and concisely, the author describes and explains how hazards occur, examines prediction methods, considers recent and historical hazard events and explores the social impact of such disasters. This revised edition, first published in 2005, makes good use of the wealth of recent research into climate change and its effects.</t>
  </si>
  <si>
    <t>http://www.itextbook.cn/f/book/bookDetail?bookId=70b29fa6a66140358659aa927a0695a1</t>
  </si>
  <si>
    <t>9781107108462</t>
  </si>
  <si>
    <t>9780521442435</t>
  </si>
  <si>
    <t>旧行星的新观点</t>
  </si>
  <si>
    <t>New Views on an Old Planet</t>
  </si>
  <si>
    <t>Tjeerd H. van Andel</t>
  </si>
  <si>
    <t>In this 1994 revised edition of his award-winning book on the Earth's history, Professor van Andel updates and expands his earlier text, drawing on a wealth of new knowledge that has become available in the last decade. This book examines the major changes in the Earth's history - the evolution of the solid Earth, the changing oceans and atmospheres and the progression of life - to render a historical account of the Earth's evolution. Much knowledge was gained in the previous decade, and while little material has been deleted, this new edition has grown to cover the key topics, including a chapter on how we can improve our grasp on geological time. Mindful of the current interest in global change, new sections describe the green-house effect and address its possible future ramifications. In prose that is both concise and compelling, New Views on an Old Planet: A History of Global Change makes Earth history appealing to the general reader. It will serve as an excellent text for introductory courses in the earth and environmental sciences.</t>
  </si>
  <si>
    <t>http://www.itextbook.cn/f/book/bookDetail?bookId=54e381965ddf4afeb581137fa654fce6</t>
  </si>
  <si>
    <t>9780511074332</t>
  </si>
  <si>
    <t>9780521562843</t>
  </si>
  <si>
    <t>河流力学</t>
  </si>
  <si>
    <t>River Mechanics</t>
  </si>
  <si>
    <t>Pierre Y. Julien</t>
  </si>
  <si>
    <t>This textbook offers a thorough analysis of rivers from upland areas to oceans. It scrutinizes select methods underlining both theory and engineering applications, emphasizing the mechanics of flood wave propagation and sediment transport in rivers. The text covers fundamental principles, engineering analysis, and engineering design, with problems, examples, and case studies throughout. Channel stability and river dynamics are examined in terms of river morphology, lateral migration, aggradation, and degradation. Detailed treatments of riverbank stabilization and engineering methods are provided, while separate chapters cover physical and mathematical models. This essential text presents both the theory and design of measures to reduce flood impact and bank erosion, to improve navigation, and to increase water supply to cities and irrigation canals. Over 100 exercises and nearly twenty case studies make this book an invaluable learning tool for students, and researchers and practitioners will find it a concise resource on the mechanics of rivers.</t>
  </si>
  <si>
    <t>http://www.itextbook.cn/f/book/bookDetail?bookId=53906c3f9bb748c585724fabec1fb5c6</t>
  </si>
  <si>
    <t>9780511112027</t>
  </si>
  <si>
    <t>9780521846714</t>
  </si>
  <si>
    <t>河流变异性与复杂性</t>
  </si>
  <si>
    <t>River Variability and Complexity</t>
  </si>
  <si>
    <t>Stanley A. Schumm</t>
  </si>
  <si>
    <t>Rivers differ among themselves and through time. An individual river can vary significantly downstream, changing its dimensions and pattern dramatically over a short distance. If hydrology and hydraulics were the primary controls on the morphology and behaviour of large rivers, we would expect long reaches of rivers to maintain characteristic and relatively uniform morphologies. In fact, this is not the case - the variability of large rivers indicates that other important factors are involved.  River Variability and Complexity presents an interesting approach to the understanding of river variability. It provides examples of river variability and explains the reasons for them, including fluvial response to human activities. Understanding the mechanisms of variability is important for geomorphologists, geologists, river engineers and sedimentologists as they attempt to interpret ancient fluvial deposits or anticipate river behaviour at different locations and through time. This book provides an excellent background for graduates, researchers and professionals.</t>
  </si>
  <si>
    <t>http://www.itextbook.cn/f/book/bookDetail?bookId=c764d0ecfc7c4260a103731e8c9eff5d</t>
  </si>
  <si>
    <t>9781107109025</t>
  </si>
  <si>
    <t>9780521652230</t>
  </si>
  <si>
    <t>地震与断层力学</t>
  </si>
  <si>
    <t>The Mechanics of Earthquakes and Faulting</t>
  </si>
  <si>
    <t>Christopher H. Scholz</t>
  </si>
  <si>
    <t>Our understanding of earthquakes and faulting processes has developed significantly since publication of the successful first edition of this book in 1990. This revised edition, first published in 2002, was therefore thoroughly up-dated whilst maintaining and developing the two major themes of the first edition. The first of these themes is the connection between fault and earthquake mechanics, including fault scaling laws, the nature of fault populations, and how these result from the processes of fault growth and interaction. The second major theme is the central role of the rate-state friction laws in earthquake mechanics, which provide a unifying framework within which a wide range of faulting phenomena can be interpreted. With the inclusion of two chapters explaining brittle fracture and rock friction from first principles, this book is written at a level which will appeal to graduate students and research scientists in the fields of seismology, physics, geology, geodesy and rock mechanics.</t>
  </si>
  <si>
    <t>http://www.itextbook.cn/f/book/bookDetail?bookId=e331d01b4aca4497ae4d87a7b284013d</t>
  </si>
  <si>
    <t>9781316038239</t>
  </si>
  <si>
    <t>9780521819657</t>
  </si>
  <si>
    <t>地球物理学家的时间序列分析与逆理论</t>
  </si>
  <si>
    <t>Time Series Analysis and Inverse Theory for Geophysicists</t>
  </si>
  <si>
    <t>David Gubbins</t>
  </si>
  <si>
    <t>This unique textbook provides the foundation for understanding and applying techniques commonly used in geophysics to process and interpret modern digital data. The geophysicist's toolkit contains a range of techniques which may be divided into two main groups: processing, which concerns time series analysis and is used to separate the signal of interest from background noise; and inversion, which involves generating some map or physical model from the data. These two groups of techniques are normally taught separately, but are here presented together as parts I and II of the book. Part III describes some real applications and includes case studies in seismology, geomagnetism, and gravity. This textbook gives students and practitioners the theoretical background and practical experience, through case studies, computer examples and exercises, to understand and apply new processing methods to modern geophysical datasets. Solutions to the exercises are available on a website at http://publishing.cambridge.org/resources/0521819652</t>
  </si>
  <si>
    <t>http://www.itextbook.cn/f/book/bookDetail?bookId=f679c56d0673434aaf456dc367200899</t>
  </si>
  <si>
    <t>9781139927222</t>
  </si>
  <si>
    <t>9780521410724</t>
  </si>
  <si>
    <t>宇宙物理学</t>
  </si>
  <si>
    <t>Cosmological Physics</t>
  </si>
  <si>
    <t>J. A. Peacock</t>
  </si>
  <si>
    <t>This textbook provides advanced undergraduate and graduate students with a complete introduction to modern cosmology. It successfully bridges the gap between undergraduate and advanced graduate texts by discussing topics of current research, starting from first principles. Throughout this authoritative volume, emphasis is given to the simplest, most intuitive explanation for key equations used by researchers. The first third of the book carefully develops the necessary background in general relativity and quantum fields. The rest of the book then provides self-contained accounts of all the key topics in contemporary cosmology, including inflation, topological defects, gravitational lensing, galaxy formation, large-scale structure and the distance scale. To aid understanding, the book is well illustrated with helpful figures and includes outline solutions to nearly 100 problems. All necessary astronomical jargon is clearly explained, ensuring the book is self-contained for any student with undergraduate physics.</t>
  </si>
  <si>
    <t>http://www.itextbook.cn/f/book/bookDetail?bookId=dcdd125c877b46cdb7259b0b18fda750</t>
  </si>
  <si>
    <t>9781107330658</t>
  </si>
  <si>
    <t>9780521615198</t>
  </si>
  <si>
    <t>P1</t>
  </si>
  <si>
    <t>地球：一个适合居住世界的演变</t>
  </si>
  <si>
    <t>Earth</t>
  </si>
  <si>
    <t>Evolution of a Habitable World</t>
  </si>
  <si>
    <t>Jonathan I. Lunine</t>
  </si>
  <si>
    <t>Fully updated throughout, including revised illustrations and new images from NASA missions, this new edition provides an overview of Earth's history from a planetary science perspective for Earth science undergraduates. Earth's evolution is described in the context of what we know about other planets and the cosmos at large, from the origin of the cosmos to the processes that shape planetary environments and from the origins of life to the inner workings of cells. Astronomy, Earth science, planetary science and astrobiology are integrated to give students the whole picture of how the Earth has come to its present state and an understanding of the relationship between key ideas in different fields. The book presents concepts in nontechnical language and mathematical treatments are avoided where possible. New end-of-chapter summaries and questions allow students to check their understanding and critical thinking is emphasized to encourage students to explore ideas scientifically for themselves.</t>
  </si>
  <si>
    <t>http://www.itextbook.cn/f/book/bookDetail?bookId=4ab6900ab6e84b4a9f15cc9a32644263</t>
  </si>
  <si>
    <t>9781139897983</t>
  </si>
  <si>
    <t>9780521840354</t>
  </si>
  <si>
    <t>流星图集</t>
  </si>
  <si>
    <t>Atlas of Meteorites</t>
  </si>
  <si>
    <t>Astronomy/Planetary science</t>
  </si>
  <si>
    <t>Monica M. Grady</t>
  </si>
  <si>
    <t>A complete visual reference for meteorite classification, this atlas combines high resolution optical microscope images with detailed descriptions. It provides a systematic account of meteorites and their most important classification parameters, making it an essential resource for meteorite researchers. Each chapter starts with a description of the meteorite class, with a summary of the mineralogical, chemical and isotopic characteristics of the group. The full-color images are taken in plane- and cross-polarized light and reflected light, and arranged to highlight textural variations in meteorites. Specimens are grouped to show the effects of increasing thermal alteration and shock, as well as variations in chondrule size and type. Chapters on iron meteorites, pallasites and mesosiderites are included, photographed as mounts in reflected light, to show the range of textural variations that accompany these meteorites. Images from the book can be downloaded from www.cambridge.org/9780521840354.</t>
  </si>
  <si>
    <t>http://www.itextbook.cn/f/book/bookDetail?bookId=3916edc0cebd4a4ba77e04481cd158f1</t>
  </si>
  <si>
    <t>9781107352117</t>
  </si>
  <si>
    <t>9780521618557</t>
  </si>
  <si>
    <t>天体学基础</t>
  </si>
  <si>
    <t>Fundamental Planetary Science</t>
  </si>
  <si>
    <t>Physics, Chemistry and Habitability</t>
  </si>
  <si>
    <t>Astronomy</t>
  </si>
  <si>
    <t>Jack J. Lissauer</t>
  </si>
  <si>
    <t>A quantitative introduction to the Solar System and planetary systems science for advanced undergraduate students, this engaging new textbook explains the wide variety of physical, chemical and geological processes that govern the motions and properties of planets. The authors provide an overview of our current knowledge and discuss some of the unanswered questions at the forefront of research in planetary science and astrobiology today. They combine knowledge of the Solar System and the properties of extrasolar planets with astrophysical observations of ongoing star and planet formation, offering a comprehensive model for understanding the origin of planetary systems. The book concludes with an introduction to the fundamental properties of living organisms and the relationship that life has to its host planet. With more than 200 exercises to help students learn how to apply the concepts covered, this textbook is ideal for a one-semester or two-quarter course for undergraduate students.</t>
  </si>
  <si>
    <t>http://www.itextbook.cn/f/book/bookDetail?bookId=21b7cedbd9e2472598774b167b0247fc</t>
  </si>
  <si>
    <t>9781108162333</t>
  </si>
  <si>
    <t>9781107129764</t>
  </si>
  <si>
    <t>引力透镜</t>
  </si>
  <si>
    <t>Gravitational Lensing</t>
  </si>
  <si>
    <t>astronomy/cosmology and relativity</t>
  </si>
  <si>
    <t>Scott Dodelson</t>
  </si>
  <si>
    <t>Gravitational lensing is a consequence of general relativity, where the gravitational force due to a massive object bends the paths of light originating from distant objects lying behind it. Using very little general relativity and no higher level mathematics, this text presents the basics of gravitational lensing, focusing on the equations needed to understand the phenomena. It then applies them to a diverse set of topics, including multiply imaged objects, time delays, extrasolar planets, microlensing, cluster masses, galaxy shape measurements, cosmic shear, and lensing of the cosmic microwave background. This approach allows undergraduate students and others to get quickly up to speed on the basics and the important issues. The text will be especially relevant as large surveys such as LSST and Euclid begin to dominate the astronomical landscape. Designed for a one semester course, it is accessible to anyone with two years of undergraduate physics background.</t>
  </si>
  <si>
    <t>http://www.itextbook.cn/f/book/bookDetail?bookId=2b59d9854fe24a149aabeabb05e336ec</t>
  </si>
  <si>
    <t>9781316889848</t>
  </si>
  <si>
    <t>9781107154834</t>
  </si>
  <si>
    <t>宇宙论</t>
  </si>
  <si>
    <t>Introduction to Cosmology</t>
  </si>
  <si>
    <t>Cosmology And Relativity</t>
  </si>
  <si>
    <t>Barbara Ryden</t>
  </si>
  <si>
    <t>This second edition of Introduction to Cosmology is an exciting update of an award-winning textbook. It is aimed primarily at advanced undergraduate students in physics and astronomy, but is also useful as a supplementary text at higher levels. It explains modern cosmological concepts, such as dark energy, in the context of the Big Bang theory. Its clear, lucid writing style, with a wealth of useful everyday analogies, makes it exceptionally engaging. Emphasis is placed on the links between theoretical concepts of cosmology and the observable properties of the universe, building deeper physical insights in the reader. The second edition includes recent observational results, fuller descriptions of special and general relativity, expanded discussions of dark energy, and a new chapter on baryonic matter that makes up stars and galaxies. It is an ideal textbook for the era of precision cosmology in the accelerating universe.</t>
  </si>
  <si>
    <t>http://www.itextbook.cn/f/book/bookDetail?bookId=227cf3d335574af0babe0671bb31e889</t>
  </si>
  <si>
    <t>9781316731048</t>
  </si>
  <si>
    <t>9781107165908</t>
  </si>
  <si>
    <t>业余天文学爱好者的光谱图册天体和地面光源光谱的指南</t>
  </si>
  <si>
    <t>Spectral Atlas for Amateur Astronomers</t>
  </si>
  <si>
    <t>A Guide to the Spectra of Astronomical Objects and Terrestrial Light Sources</t>
  </si>
  <si>
    <t>astronomy/amateur and popular astronomy/astrophysics/amateur and popular astronomy</t>
  </si>
  <si>
    <t>Richard Walker</t>
  </si>
  <si>
    <t>Featuring detailed commented spectral profiles of more than one hundred astronomical objects, in colour, this spectral guide documents most of the important and spectroscopically observable objects accessible using typical amateur equipment. It allows you to read and interpret the recorded spectra of the main stellar classes, as well as most of the steps from protostars through to the final stages of stellar evolution as planetary nebulae, white dwarfs or the different types of supernovae. It also presents integrated spectra of stellar clusters, galaxies and quasars, and the reference spectra of some terrestrial light sources, for calibration purposes. Whether used as the principal reference for comparing with your recorded spectra or for inspiring independent observing projects, this atlas provides a breathtaking view into our Universe's past. The atlas is accompanied and supplemented by Spectroscopy for Amateur Astronomers, which explains in detail the methods for recording, processing, analysing and interpreting your spectra.</t>
  </si>
  <si>
    <t>http://www.itextbook.cn/f/book/bookDetail?bookId=4736a036fe3f4726906da00261e948fe</t>
  </si>
  <si>
    <t>9781316731109</t>
  </si>
  <si>
    <t>9781107166189</t>
  </si>
  <si>
    <t>业余天文学爱好者的光谱学教程：记录、处理、分析和解释</t>
  </si>
  <si>
    <t>Spectroscopy for Amateur Astronomers</t>
  </si>
  <si>
    <t>Recording, Processing, Analysis and Interpretation</t>
  </si>
  <si>
    <t>Marc F. M. Trypsteen</t>
  </si>
  <si>
    <t>This accessible guide presents the astrophysical concepts behind astronomical spectroscopy, covering both the theory and the practical elements of recording, processing, analysing and interpreting your spectra. It covers astronomical objects, such as stars, planets, nebulae, novae, supernovae, and events such as eclipses and comet passages. Suitable for anyone with only a little background knowledge and access to amateur-level equipment, the guide's many illustrations, sketches and figures will help you understand and practise this scientifically important and growing field of amateur astronomy, up to the level of Pro-Am collaborations. Accessible to non-academics, it benefits many groups from novices and learners in astronomy clubs, to advanced students and teachers of astrophysics. This volume is the perfect companion to the Spectral Atlas for Amateur Astronomers, which provides detailed commented spectral profiles of more than 100 astronomical objects.</t>
  </si>
  <si>
    <t>http://www.itextbook.cn/f/book/bookDetail?bookId=6ddc710c84f54899897f687ac0a7465b</t>
  </si>
  <si>
    <t>9781107273597</t>
  </si>
  <si>
    <t>9781107687561</t>
  </si>
  <si>
    <t>宇宙：新千年天文学</t>
  </si>
  <si>
    <t>The Cosmos</t>
  </si>
  <si>
    <t>Astronomy in the New Millennium</t>
  </si>
  <si>
    <t>Astronomy/Astronomy (general)</t>
  </si>
  <si>
    <t>Jay M. Pasachoff</t>
  </si>
  <si>
    <t>An exciting introduction to astronomy, the fourth edition of this book uses recent discoveries and stunning photography to inspire non-science majors about the Universe. Written by two highly experienced and engaging instructors, each chapter has been fully updated, with more than 200 new images throughout, including recent images from space missions and the world's best observatories. The newly redesigned text is organized as a series of stories, each presenting the history of the field, the observations made and how they fit within the process of science, our current understanding and what future observations are planned. Math is provided in boxes and easily read around, making the book suitable for courses taking either mathematical or qualitative approaches. New discussion questions encourage students to think widely about astronomy and the role science plays in our everyday lives and podcasts for each chapter aid studying and comprehension.</t>
  </si>
  <si>
    <t>http://www.itextbook.cn/f/book/bookDetail?bookId=d57332b9ec0d46d790235db5505b1102</t>
  </si>
  <si>
    <t>9781316455715</t>
  </si>
  <si>
    <t>9781107117525</t>
  </si>
  <si>
    <t>宇宙膨胀：宇宙学相对论入门</t>
  </si>
  <si>
    <t>The Expanding Universe</t>
  </si>
  <si>
    <t>A Primer on Relativistic Cosmology</t>
  </si>
  <si>
    <t>Cosmology &amp; The Universe</t>
  </si>
  <si>
    <t>William D. Heacox</t>
  </si>
  <si>
    <t>Cosmology - the science of the Universe at large - has experienced a renaissance in the decades bracketing the turn of the twenty-first century. Exploring our emerging understanding of cosmology, this text takes two complementary points of view: the physical principles underlying theories of cosmology, and the observable consequences of models of Universal expansion. The book develops cosmological models based on fundamental physical principles, with mathematics limited to the minimum necessary to keep the material accessible for students of physics and astronomy at the advanced undergraduate level. A substantial review of general relativity leading up to the Einstein field equations is included, with derivations of explicit formulations connecting observable features of the Universe to models of its expansion. Self-contained and up to date in respect of modern observations, the text provides a solid theoretical grounding in modern cosmology while preparing readers for the changes that will inevitably come from future observations.</t>
  </si>
  <si>
    <t>http://www.itextbook.cn/f/book/bookDetail?bookId=bf1434dadbc74d62ae036608287cafdf</t>
  </si>
  <si>
    <t>9781316760871</t>
  </si>
  <si>
    <t>9781107572560</t>
  </si>
  <si>
    <t>测量天空：观测天文学的概论</t>
  </si>
  <si>
    <t>To Measure the Sky</t>
  </si>
  <si>
    <t>An Introduction to Observational Astronomy</t>
  </si>
  <si>
    <t>Observational Astronomy/ Techniques And Instrumentation</t>
  </si>
  <si>
    <t>Frederick R. Chromey</t>
  </si>
  <si>
    <t>The second edition of this popular text provides undergraduates with a quantitative yet accessible introduction to the physical principles underlying the collection and analysis of observational data in contemporary optical and infrared astronomy. The text clearly links recent developments in ground- and space-based telescopes, observatory and instrument design, adaptive optics, and detector technologies to the more modest telescopes and detectors that students may use themselves. Beginning with reviews of the most relevant physical concepts and an introduction to elementary statistics, students are given the firm theoretical foundation they need. New topics, including an expanded treatment of spectroscopy, Gaia, the Large Synoptic Survey Telescope, and photometry at large redshifts bring the text up to date. Historical development of topics and quotations emphasize that astronomy is both a scientific and a human endeavour, while extensive end-of-chapter exercises facilitate the students' practical learning experience.</t>
  </si>
  <si>
    <t>http://www.itextbook.cn/f/book/bookDetail?bookId=aedee3e3e130478aa41279b5625a102a</t>
  </si>
  <si>
    <t>9781139602709</t>
  </si>
  <si>
    <t>9780521145329</t>
  </si>
  <si>
    <t>认识宇宙：探究天文学和科学研究的本质</t>
  </si>
  <si>
    <t>Understanding the Universe</t>
  </si>
  <si>
    <t>An Inquiry Approach to Astronomy and the Nature of Scientific Research</t>
  </si>
  <si>
    <t>George Greenstein</t>
  </si>
  <si>
    <t>A student-active introduction to astronomy, emphasizing inquiry learning so students will clearly understand our universe and the scientific method. Within-text and end-of-chapter questions check understanding of concepts and require the student to think critically through astronomy-based problems. 'Nature of Science' and 'Detectives on the Case' sections in each chapter encourage students to take on the role of a scientist and so develop an understanding of how scientific progress is made, leading students through a chain of arguments of forming and testing hypotheses, in the context of specific astronomical topics. By focusing on key topics, the student is able to develop a deeper understanding of the core areas of astronomy. Math is used to make intuitive points and kept simple by using a two-track system to first describe the logic of the calculation followed by a more detailed example. Simple illustrations support the text and step students through concepts visually.</t>
  </si>
  <si>
    <t>http://www.itextbook.cn/f/book/bookDetail?bookId=9f1ef08d6fe8470d9e5414179dfc232a</t>
  </si>
  <si>
    <t>9781108390248</t>
  </si>
  <si>
    <t>9781108422161</t>
  </si>
  <si>
    <t>现代天体物理学导论</t>
  </si>
  <si>
    <t xml:space="preserve">An Introduction to Modern Astrophysics  </t>
  </si>
  <si>
    <t>astronomy/astrophysics</t>
  </si>
  <si>
    <t>Carroll/Ostlie</t>
  </si>
  <si>
    <t>An Introduction to Modern Astrophysics is a comprehensive, well-organized and engaging text covering every major area of modern astrophysics, from the solar system and stellar astronomy to galactic and extragalactic astrophysics, and cosmology. Designed to provide students with a working knowledge of modern astrophysics, this textbook is suitable for astronomy and physics majors who have had a first-year introductory physics course with calculus. Featuring a brief summary of the main scientific discoveries that have led to our current understanding of the universe; worked examples to facilitate the understanding of the concepts presented in the book; end-of-chapter problems to practice the skills acquired; and computational exercises to numerically model astronomical systems, the second edition of An Introduction to Modern Astrophysics is the go-to textbook for learning the core astrophysics curriculum as well as the many advances in the field.</t>
  </si>
  <si>
    <t>http://www.itextbook.cn/f/book/bookDetail?bookId=410c28e0f0b94c24966ea2196e142ad0</t>
  </si>
  <si>
    <t>9780511074431</t>
  </si>
  <si>
    <t>9780521620536</t>
  </si>
  <si>
    <t>天体物理学中的增生能力</t>
  </si>
  <si>
    <t>Accretion Power in Astrophysics</t>
  </si>
  <si>
    <t>Juhan Frank</t>
  </si>
  <si>
    <t>Accretion Power in Astrophysics examines accretion as a source of energy in both binary star systems containing compact objects, and in active galactic nuclei. Assuming a basic knowledge of physics, the authors describe the physical processes at work in accretion discs and other accretion flows. The first three chapters explain why accretion is a source of energy, and then present the gas dynamics and plasma concepts necessary for astrophysical applications. The next three chapters then develop accretion in stellar systems, including accretion onto compact objects. Further chapters give extensive treatment of accretion in active galactic nuclei, and describe thick accretion discs. A new chapter discusses recently discovered accretion flow solutions. The third edition is greatly expanded and thoroughly updated. New material includes a detailed treatment of disc instabilities, irradiated discs, disc warping, and general accretion flows. The treatment is suitable for advanced undergraduates, graduate students and researchers.</t>
  </si>
  <si>
    <t>http://www.itextbook.cn/f/book/bookDetail?bookId=79aa8fc837f347a181acd0fc05f24045</t>
  </si>
  <si>
    <t>9780511075339</t>
  </si>
  <si>
    <t>9780521819671</t>
  </si>
  <si>
    <t>先进的天体物理学</t>
  </si>
  <si>
    <t>Advanced Astrophysics</t>
  </si>
  <si>
    <t>Neb Duric</t>
  </si>
  <si>
    <t>This 2003 book develops the basic underlying physics required for a fuller, richer understanding of the science of astrophysics and the important astronomical phenomena it describes. The cosmos manifests phenomena in which physics can appear in its most extreme, and therefore more insightful, forms. A proper understanding of phenomena like black holes, quasars and extrasolar planets requires that we understand the physics that underlies all of astrophysics. Consequently, developing astrophysical concepts from fundamental physics has the potential to achieve two goals: to derive a better understanding of astrophysical phenomena from first principles and to illuminate the physics from which the astrophysics is developed. To that end, astrophysical topics are grouped according to the relevant areas of physics. The book is ideal as a text for graduate and advanced undergraduate students as well as a reference for established researchers.</t>
  </si>
  <si>
    <t>http://www.itextbook.cn/f/book/bookDetail?bookId=430a7e0733e2478ba9ac8c66474a62b8</t>
  </si>
  <si>
    <t>9781316036679</t>
  </si>
  <si>
    <t>9780521241069</t>
  </si>
  <si>
    <t>关闭二进制星的介绍</t>
  </si>
  <si>
    <t>An Introduction to Close Binary Stars</t>
  </si>
  <si>
    <t>R. W. Hilditch</t>
  </si>
  <si>
    <t>Binary systems of stars are as common as single stars. They are of fundamental importance because they allow stellar masses, radii and luminosities to be measured directly, and explain a host of diverse and energetic phenomena including X-ray binaries, cataclysmic variables, novae, symbiotic stars, and some types of supernovae. This 2001 book was the first to provide a pedagogical and comprehensive introduction to binary stars. It combines theory and observations at all wavelengths to develop a unified understanding of binaries of all categories. It comprehensively reviews methods for calculating orbits, the Roche model, ideas about mass exchange and loss, methods for analysing light curves, the masses and dimensions of different binary systems, and imaging the surfaces of stars and accretion structures. This book provides a thorough introduction to the subject for advanced undergraduate and graduate students. Researchers will also find this to be an authoritative reference.</t>
  </si>
  <si>
    <t>http://www.itextbook.cn/f/book/bookDetail?bookId=a652a92084c949c69024da09044ecb3a</t>
  </si>
  <si>
    <t>9780511034015</t>
  </si>
  <si>
    <t>9780521770019</t>
  </si>
  <si>
    <t>辐射传输简介</t>
  </si>
  <si>
    <t>An Introduction to Radiative Transfer</t>
  </si>
  <si>
    <t>Methods and Applications in Astrophysics</t>
  </si>
  <si>
    <t>Annamaneni Peraiah</t>
  </si>
  <si>
    <t>Astrophysicists have developed several very different methodologies for solving the radiative transfer equation. An Introduction to Radiative Transfer presents these techniques as applied to stellar atmospheres, planetary nebulae, supernovae, and other objects with similar geometrical and physical conditions. Accurate methods, fast methods, probabilistic methods and approximate methods are all explained, including the latest and most advanced techniques. The book includes the different techniques used for computing line profiles, polarization due to resonance line scattering, polarization in magnetic media and similar phenomena. Exercises at the end of each chapter enable these methods to be put into practice, and enhance understanding of the subject. This 2001 book will be valuable to graduates, postgraduates and researchers in astrophysics.</t>
  </si>
  <si>
    <t>http://www.itextbook.cn/f/book/bookDetail?bookId=93aa1afc4c964307a19752d09b5e5b68</t>
  </si>
  <si>
    <t>9781316169315</t>
  </si>
  <si>
    <t>9780521878081</t>
  </si>
  <si>
    <t>射电天文学导论　第3版</t>
  </si>
  <si>
    <t>An Introduction to Radio Astronomy</t>
  </si>
  <si>
    <t>Bernard F. Burke</t>
  </si>
  <si>
    <t>Written by two prominent figures in radio astronomy, this well-established, graduate-level textbook is a thorough introduction to radio telescopes and techniques. It is an invaluable overview for students and researchers turning to radio astronomy for the first time. The first half of the book describes how radio telescopes work - from basic antennas and single aperture dishes through to full aperture-synthesis arrays. It includes reference material on the fundamentals of astrophysics and observing techniques. The second half of the book reviews radio observations of our galaxy, stars, pulsars, radio galaxies, quasars, and the cosmic microwave background. This third edition describes the applications of fundamental techniques to newly developing radio telescopes, including ATA, LOFAR, MWA, SKA, and ALMA, which all require an understanding of aspects specific to radio astronomy. Two entirely new chapters now cover cosmology, from the fundamental concepts to the most recent results of WMAP.</t>
  </si>
  <si>
    <t>http://www.itextbook.cn/f/book/bookDetail?bookId=cfeeab5e83ff4f21bf9e25aa975fe0de</t>
  </si>
  <si>
    <t>9781316283165</t>
  </si>
  <si>
    <t>9780521866040</t>
  </si>
  <si>
    <t>恒星星系结构与演化理论介绍</t>
  </si>
  <si>
    <t>An Introduction to the Theory of Stellar Structure and Evolution</t>
  </si>
  <si>
    <t>Dina Prialnik</t>
  </si>
  <si>
    <t>Using fundamental physics, the theory of stellar structure and evolution can predict how stars are born, how their complex internal structure changes, what nuclear fuel they burn, and their ultimate fate. This textbook is a stimulating introduction for undergraduates in astronomy, physics and applied mathematics, taking a course on the physics of stars. It uniquely emphasises the basic physical principles governing stellar structure and evolution. This second edition contains two new chapters on mass loss from stars and interacting binary stars, and new exercises. Clear and methodical, it explains the processes in simple terms, while maintaining mathematical rigour. Starting from general principles, this textbook leads students step-by-step to a global, comprehensive understanding of the subject. Fifty exercises and full solutions allow students to test their understanding. No prior knowledge of astronomy is required, and only a basic background in physics and mathematics is necessary.</t>
  </si>
  <si>
    <t>http://www.itextbook.cn/f/book/bookDetail?bookId=9954b4c5b4f645c1a5fe5ee33e1150f5</t>
  </si>
  <si>
    <t>9780511282935</t>
  </si>
  <si>
    <t>9780521869362</t>
  </si>
  <si>
    <t>天体物理学流动</t>
  </si>
  <si>
    <t>Astrophysical Flows</t>
  </si>
  <si>
    <t>James E. Pringle</t>
  </si>
  <si>
    <t>Almost all conventional matter in the Universe is fluid, and fluid dynamics plays a crucial role in astrophysics. This graduate textbook, first published in 2007, provides a basic understanding of the fluid dynamical processes relevant to astrophysics. The mathematics used to describe these processes is simplified to bring out the underlying physics. The authors cover many topics, including wave propagation, shocks, spherical flows, stellar oscillations, the instabilities caused by effects such as magnetic fields, thermal driving, gravity, shear flows, and the basic concepts of compressible fluid dynamics and magnetohydrodynamics. The authors are Directors of the UK Astrophysical Fluids Facility (UKAFF) at the University of Leicester, and editors of the Cambridge Astrophysics Series. This book has been developed from a course in astrophysical fluid dynamics taught at the University of Cambridge. It is suitable for graduate students in astrophysics, physics and applied mathematics, and requires only a basic familiarity with fluid dynamics.</t>
  </si>
  <si>
    <t>http://www.itextbook.cn/f/book/bookDetail?bookId=64044dc6d89846d68216b4d710732d5c</t>
  </si>
  <si>
    <t>9780511686405</t>
  </si>
  <si>
    <t>9780521815536</t>
  </si>
  <si>
    <t>物理学家的天体物理学</t>
  </si>
  <si>
    <t>Astrophysics for Physicists</t>
  </si>
  <si>
    <t>Arnab Rai Choudhuri</t>
  </si>
  <si>
    <t>Designed for teaching astrophysics to physics students at advanced undergraduate or beginning graduate level, this textbook also provides an overview of astrophysics for astrophysics graduate students, before they delve into more specialized volumes. Assuming background knowledge at the level of a physics major, the textbook develops astrophysics from the basics without requiring any previous study in astronomy or astrophysics. Physical concepts, mathematical derivations and observational data are combined in a balanced way to provide a unified treatment. Topics such as general relativity and plasma physics, which are not usually covered in physics courses but used extensively in astrophysics, are developed from first principles. While the emphasis is on developing the fundamentals thoroughly, recent important discoveries are highlighted at every stage.</t>
  </si>
  <si>
    <t>http://www.itextbook.cn/f/book/bookDetail?bookId=92227debaac34f8cac0c2ce4402a67d9</t>
  </si>
  <si>
    <t>9780511451188</t>
  </si>
  <si>
    <t>9780521846561</t>
  </si>
  <si>
    <t>天体物理过程</t>
  </si>
  <si>
    <t>Astrophysics Processes</t>
  </si>
  <si>
    <t>The Physics of Astronomical Phenomena</t>
  </si>
  <si>
    <t>Bridging the gap between physics and astronomy textbooks, this book provides step-by-step physical and mathematical development of fundamental astrophysical processes underlying a wide range of phenomena in stellar, galactic, and extragalactic astronomy. The book has been written for upper-level undergraduates and beginning graduate students, and its strong pedagogy ensures solid mastery of each process and application. It contains over 150 tutorial figures, numerous examples of astronomical measurements, and 201 exercises. Topics covered include the Kepler–Newton problem, stellar structure, binary evolution, radiation processes, special relativity in astronomy, radio propagation in the interstellar medium, and gravitational lensing. Applications presented include Jeans length, Eddington luminosity, the cooling of the cosmic microwave background (CMB), the Sunyaev–Zeldovich effect, Doppler boosting in jets, and determinations of the Hubble constant. This text is a stepping stone to more specialized books and primary literature. Password-protected solutions to the exercises are available to instructors at www.cambridge.org/9780521846561.</t>
  </si>
  <si>
    <t>http://www.itextbook.cn/f/book/bookDetail?bookId=bed7b1156c464c278084f76358e2bf83</t>
  </si>
  <si>
    <t>9780511074981</t>
  </si>
  <si>
    <t>9780521810104</t>
  </si>
  <si>
    <t>固体的原子和电子结构</t>
  </si>
  <si>
    <t>Atomic and Electronic Structure of Solids</t>
  </si>
  <si>
    <t>Efthimios Kaxiras</t>
  </si>
  <si>
    <t>This text is a modern treatment of the theory of solids. The core of the book deals with the physics of electron and phonon states in crystals and how they determine the structure and properties of the solid.  The discussion uses density functional theory as a starting point and covers electronic and optical phenomena, magnetism and superconductivity. There is also an extensive treatment of defects in solids, including point defects, dislocations, surfaces and interfaces. A number of modern topics where the theory of solids applies are also explored, including quasicrystals, amorphous solids, polymers, metal and semiconductor clusters, carbon nanotubes and biological macromolecules. Numerous examples are presented in detail and each chapter is accompanied by problems and suggested further readings. An extensive set of appendices provides all the necessary background for deriving all the results discussed in the main body of the text.</t>
  </si>
  <si>
    <t>http://www.itextbook.cn/f/book/bookDetail?bookId=cedea6ce0a5c4d5786e34030e15a5e65</t>
  </si>
  <si>
    <t>9780511924361</t>
  </si>
  <si>
    <t>9780521825368</t>
  </si>
  <si>
    <t>原子天体物理学和光谱学</t>
  </si>
  <si>
    <t>Atomic Astrophysics and Spectroscopy</t>
  </si>
  <si>
    <t>Anil K. Pradhan</t>
  </si>
  <si>
    <t>Spectroscopy enables the precise study of astronomical objects and phenomena. Bridging the gap between physics and astronomy, this is the first integrated graduate-level textbook on atomic astrophysics. It covers the basics of atomic physics and astrophysics, including state-of-the-art research applications, methods and tools. The content is evenly balanced between the physical foundations of spectroscopy and their applications to astronomical objects and cosmology. An undergraduate knowledge of physics is assumed, and relevant basic material is summarized at the beginning of each chapter. The material is completely self-contained and features sufficient background information for self-study. Advanced users will find it handy for spectroscopic studies. A website hosted by the authors contains updates, corrections, exercises and solutions, as well as news items from physics and astronomy related to spectroscopy. A link to this can be found at www.cambridge.org/9780521825368.</t>
  </si>
  <si>
    <t>http://www.itextbook.cn/f/book/bookDetail?bookId=fac9c03e46ad478fb7719dca76a48d78</t>
  </si>
  <si>
    <t>9781139632652</t>
  </si>
  <si>
    <t>9780521661485</t>
  </si>
  <si>
    <t>宇宙学宇宙科学</t>
  </si>
  <si>
    <t>Cosmology</t>
  </si>
  <si>
    <t>The Science of the Universe</t>
  </si>
  <si>
    <t>Edward Harrison</t>
  </si>
  <si>
    <t>Cosmology: The Science of the Universe is an introduction to past and present cosmological theory. For much of the world's history, cosmological thought was formulated in religious or philosophical language and was thus theological or metaphysical in nature. However, cosmological speculation and theory has now become a science in which the empirical discoveries of the astronomer, theoretical physicist, and biologist are woven into intricate models that attempt to account for the universe as a whole. Professor Harrison draws on the discoveries and speculations of these scientists to provide a comprehensive survey of man's current understanding of the universe and its history. Tracing the rise of the scientific method, the major aim of this book is to provide an elementary understanding of the physical universe of modern times. Thoroughly revised and updated, this second edition extends the much acclaimed first edition taking into account the many developments that have occurred.</t>
  </si>
  <si>
    <t>http://www.itextbook.cn/f/book/bookDetail?bookId=a09e840541a548ae9c023a6e39247fc0</t>
  </si>
  <si>
    <t>9781139632782</t>
  </si>
  <si>
    <t>9780521782852</t>
  </si>
  <si>
    <t>电子结构基础理论与实践方法</t>
  </si>
  <si>
    <t>Electronic Structure</t>
  </si>
  <si>
    <t>Basic Theory and Practical Methods</t>
  </si>
  <si>
    <t>Richard M. Martin</t>
  </si>
  <si>
    <t>The study of the electronic structure of materials is at a momentous stage, with the emergence of computational methods and theoretical approaches. Many properties of materials can now be determined directly from the fundamental equations for the electrons, providing insights into critical problems in physics, chemistry, and materials science. This book provides a unified exposition of the basic theory and methods of electronic structure, together with instructive examples of practical computational methods and real-world applications. Appropriate for both graduate students and practising scientists, this book describes the approach most widely used today, density functional theory, with emphasis upon understanding the ideas, practical methods and limitations. Many references are provided to original papers, pertinent reviews, and widely available books. Included in each chapter is a short list of the most relevant references and a set of exercises that reveal salient points and challenge the reader.</t>
  </si>
  <si>
    <t>http://www.itextbook.cn/f/book/bookDetail?bookId=8cbf7836e72844f7aaffc57dd531ad85</t>
  </si>
  <si>
    <t>9780511292323</t>
  </si>
  <si>
    <t>9780521855938</t>
  </si>
  <si>
    <t>宇宙中的星系介绍</t>
  </si>
  <si>
    <t>Galaxies in the Universe</t>
  </si>
  <si>
    <t>Linda S. Sparke</t>
  </si>
  <si>
    <t>This extensively illustrated book presents the astrophysics of galaxies since their beginnings in the early Universe. It has been thoroughly revised to take into account the most recent observational data, and recent discoveries such as dark energy. There are new sections on galaxy clusters, gamma ray bursts and supermassive black holes. The authors explore the basic properties of stars and the Milky Way before working out towards nearby galaxies and the distant Universe. They discuss the structures of galaxies and how galaxies have developed, and relate this to the evolution of the Universe. The book also examines ways of observing galaxies across the whole electromagnetic spectrum, and explores dark matter and its gravitational pull on matter and light. This book is self-contained and includes several homework problems with hints. It is ideal for advanced undergraduate students in astronomy and astrophysics.</t>
  </si>
  <si>
    <t>http://www.itextbook.cn/f/book/bookDetail?bookId=fbbbe10042444721bd56d98d1d5ef4d2</t>
  </si>
  <si>
    <t>9780511731082</t>
  </si>
  <si>
    <t>9780521857932</t>
  </si>
  <si>
    <t>星系的形成与演化</t>
  </si>
  <si>
    <t>Galaxy Formation and Evolution</t>
  </si>
  <si>
    <t>Houjun Mo</t>
  </si>
  <si>
    <t>The rapidly expanding field of galaxy formation lies at the interface between astronomy, particle physics, and cosmology. Covering diverse topics from these disciplines, all of which are needed to understand how galaxies form and evolve, this book is ideal for researchers entering the field. Individual chapters explore the evolution of the Universe as a whole and its particle and radiation content; linear and nonlinear growth of cosmic structure; processes affecting the gaseous and dark matter components of galaxies and their stellar populations; the formation of spiral and elliptical galaxies; central supermassive black holes and the activity associated with them; galaxy interactions; and the intergalactic medium. Emphasizing both observational and theoretical aspects, this book provides a coherent introduction for astronomers, cosmologists, and astroparticle physicists to the broad range of science underlying the formation and evolution of galaxies.</t>
  </si>
  <si>
    <t>http://www.itextbook.cn/f/book/bookDetail?bookId=379cfa8e94fa4bdf98607f546c77eff0</t>
  </si>
  <si>
    <t>9781316138366</t>
  </si>
  <si>
    <t>9780521889445</t>
  </si>
  <si>
    <t>重力的致命引力：宇宙黑洞，第2版（精装）</t>
  </si>
  <si>
    <t>Gravity's Fatal Attraction</t>
  </si>
  <si>
    <t>Black Holes in the Universe</t>
  </si>
  <si>
    <t>Mitchell Begelman</t>
  </si>
  <si>
    <t>Richly illustrated with the images from observatories on the ground and in space, and computer simulations, this book shows how black holes were discovered, and discusses our current understanding of their role in cosmic evolution. This second edition covers new discoveries made in the past decade, including definitive proof of a black hole at the center of the Milky Way, evidence that the expansion of the Universe is accelerating, and the new appreciation of the connection between black holes and galaxy formation. There are entirely new chapters on gamma-ray bursts and cosmic feedback. Begelman and Rees blend theoretical arguments with observational results to demonstrate how both approaches contributed to this subject. Clear illustrations and photographs reveal the strange and amazing workings of our universe. The engaging style makes this book suitable for introductory undergraduate courses, amateur astronomers, and all readers interested in astronomy and physics.</t>
  </si>
  <si>
    <t>http://www.itextbook.cn/f/book/bookDetail?bookId=fd6eb625d58e4b53a30911271048c9dd</t>
  </si>
  <si>
    <t>9780511922879</t>
  </si>
  <si>
    <t>9780521756181</t>
  </si>
  <si>
    <t>高能量天体物理学</t>
  </si>
  <si>
    <t>High Energy Astrophysics</t>
  </si>
  <si>
    <t>Malcolm S. Longair</t>
  </si>
  <si>
    <t>Providing students with an in-depth account of the astrophysics of high energy phenomena in the Universe, the third edition of this well-established textbook is ideal for advanced undergraduate and beginning graduate courses in high energy astrophysics. Building on the concepts and techniques taught in standard undergraduate courses, this textbook provides the astronomical and astrophysical background for students to explore more advanced topics. Special emphasis is given to the underlying physical principles of high energy astrophysics, helping students understand the essential physics. The third edition has been completely rewritten, consolidating the previous editions into one volume. It covers the most recent discoveries in areas such as gamma-ray bursts, ultra-high energy cosmic rays and ultra-high energy gamma rays. The topics have been rearranged and streamlined to make them more applicable to a wide range of different astrophysical problems.</t>
  </si>
  <si>
    <t>http://www.itextbook.cn/f/book/bookDetail?bookId=154620fe2a2241339aa6bc380b34aa3e</t>
  </si>
  <si>
    <t>9780511500756</t>
  </si>
  <si>
    <t>9780521840309</t>
  </si>
  <si>
    <t>核合成和星系的化学进化</t>
  </si>
  <si>
    <t>Nucleosynthesis and Chemical Evolution of Galaxies</t>
  </si>
  <si>
    <t>Bernard E. J. Pagel</t>
  </si>
  <si>
    <t>The distribution of elements in the cosmos is the result of many processes, and it provides a powerful tool to study the Big Bang, the density of baryonic matter, nucleosynthesis and the formation and evolution of stars and galaxies. Covering many exciting topics in astrophysics and cosmology, this textbook, by a pioneer of the field, provides a lucid and wide-ranging introduction to the interdisciplinary subject of galactic chemical evolution for advanced undergraduates and graduate students. It is also an authoritative overview for researchers and professional scientists. This new edition includes results from recent space missions and new material on abundances from stellar populations, nebular analysis, and meteoric isotopic anomalies, and abundance analysis of X-ray gas. Simple derivations for key results are provided, together with problems and helpful solution hints, enabling the student to develop an understanding of results from numerical models and real observations.</t>
  </si>
  <si>
    <t>http://www.itextbook.cn/f/book/bookDetail?bookId=dbc257b6498e4b63b946546556c5c8ff</t>
  </si>
  <si>
    <t>9781316138311</t>
  </si>
  <si>
    <t>9780521853705</t>
  </si>
  <si>
    <t>观测天文学</t>
  </si>
  <si>
    <t>Observational Astronomy</t>
  </si>
  <si>
    <t>D. Scott Birney</t>
  </si>
  <si>
    <t>The long-awaited second edition of this well-received textbook gives a thorough introduction to observational astronomy. Starting with the basics of positional astronomy and systems of time, it continues with charts and catalogs covering both historically important publications and modern electronic databases. The book builds on a fundamental discussion of the basics of light and the effects of the atmosphere on astronomical observations. Chapters include discussions of optical telescopes, detectors, photometry, variable stars, astrometry, spectroscopy, and solar observations. This edition contains new discussions of measurements with CCDs and appendices give basic statistical methods, useful astronomical software and websites, and sources of accurate time-calibration signals. Observational Astronomy is the perfect textbook for upper level undergraduate or beginning graduate courses on astronomy. Examples based on real astronomical data are placed throughout the text. Each of the well-illustrated chapters is supported by a set of graduated problems and suggestions for further reading.</t>
  </si>
  <si>
    <t>http://www.itextbook.cn/f/book/bookDetail?bookId=bc753e684ddb459389f5b26bb4486119</t>
  </si>
  <si>
    <t>9781316260753</t>
  </si>
  <si>
    <t>9780521824217</t>
  </si>
  <si>
    <t>行星和生命新兴的天体生物学</t>
  </si>
  <si>
    <t>Planets and Life</t>
  </si>
  <si>
    <t>The Emerging Science of Astrobiology</t>
  </si>
  <si>
    <t>Woodruff T. Sullivan, III</t>
  </si>
  <si>
    <t>Astrobiology involves the study of the origin and history of life on Earth, planets and moons where life may have arisen, and the search for extraterrestrial life. It combines the sciences of biology, chemistry, palaeontology, geology, planetary physics and astronomy. This textbook brings together world experts in each of these disciplines to provide the most comprehensive coverage of the field currently available. Topics cover the origin and evolution of life on Earth, the geological, physical and chemical conditions in which life might arise and the detection of extraterrestrial life on other planets and moons. The book also covers the history of our ideas on extraterrestrial life and the origin of life, as well as the ethical, philosophical and educational issues raised by astrobiology. Written to be accessible to students from diverse backgrounds, this text will be welcomed by advanced undergraduates and graduates who are taking astrobiology courses.</t>
  </si>
  <si>
    <t>http://www.itextbook.cn/f/book/bookDetail?bookId=156306b1cff64a98bcc65d7676ee1e62</t>
  </si>
  <si>
    <t>9781139927017</t>
  </si>
  <si>
    <t>9780521215169</t>
  </si>
  <si>
    <t>球形天文学教科书</t>
  </si>
  <si>
    <t>Textbook on Spherical Astronomy</t>
  </si>
  <si>
    <t>W. M. Smart</t>
  </si>
  <si>
    <t>This well-established textbook gives a general but comprehensive introduction to positional astronomy. Originally based on the author's lecture courses at Cambridge University, it is intended primarily for undergraduates, but, due to its comprehensive nature, it is a very useful reference text for research workers in many branches of astronomy and space physics. The author considers the night sky as the celestial sphere and powerfully exploits the methods of spherical geometry. Most problems in which the precise determination of a heavenly body's position in the sky is important are considered in theoretical detail, and the necessary formulae are derived to a precision that is sufficient for all but the most specialist purposes. The present revision has ensured that the terminology and treatment correspond precisely to current astronomical practice. A guiding principle has been to re-establish compatibility with the Astronomical Ephemeris and, to a lesser extent, with the fuller explanations of the Explanatory Supplement to the Astronomical Ephemeris and the American Ephemeris and Nautical Almanac. Fairly frequent comments added to the text indicate the sometimes modified relevance of the subject matter to modern astronomy. A number of additional exercises help to illustrate the new material.</t>
  </si>
  <si>
    <t>http://www.itextbook.cn/f/book/bookDetail?bookId=b6b8d256eb124782bd1b38ef68375f48</t>
  </si>
  <si>
    <t>9780511074202</t>
  </si>
  <si>
    <t>9780521452908</t>
  </si>
  <si>
    <t>等离子体物理学</t>
  </si>
  <si>
    <t>The Physics of Plasmas</t>
  </si>
  <si>
    <t>T. J. M. Boyd</t>
  </si>
  <si>
    <t>The Physics of Plasmas provides a comprehensive introduction to the subject, illustrating the basic theory with examples drawn from fusion, space and astrophysical plasmas. A particular strength of the book is its discussion of the various models used to describe plasma physics and the relationships between them. These include particle orbit theory, fluid equations, ideal and resistive magnetohydrodynamics, wave equations and kinetic theory. The reader will gain a firm grounding in the fundamentals, and develop this into an understanding of some of the more specialised topics. Throughout the text, there is an emphasis on the physical interpretation of plasma phenomena. Exercises are provided throughout. Advanced undergraduate and graduate students of physics, applied mathematics, astronomy and engineering will find a clear but rigorous explanation of the fundamental properties of plasmas with minimal mathematical formality. This book will also appeal to research physicists, nuclear and electrical engineers.</t>
  </si>
  <si>
    <t>http://www.itextbook.cn/f/book/bookDetail?bookId=4d5fd0ccaae947a9a6931999070915a6</t>
  </si>
  <si>
    <t>9780511536922</t>
  </si>
  <si>
    <t>9780521828499</t>
  </si>
  <si>
    <t>原始密度扰动宇宙学，通货膨胀与结构起源</t>
  </si>
  <si>
    <t>The Primordial Density Perturbation</t>
  </si>
  <si>
    <t>Cosmology, Inflation and the Origin of Structure</t>
  </si>
  <si>
    <t>David H. Lyth</t>
  </si>
  <si>
    <t>The origin and evolution of the primordial perturbation is the key to understanding structure formation in the earliest stages of the Universe. It carries clues to the types of physical phenomena active in that extreme high-density environment. Through its evolution, generating first the observed cosmic microwave background anisotropies and later the distribution of galaxies and dark matter in the Universe, it probes the properties and dynamics of the present Universe. This graduate-level textbook gives a thorough account of theoretical cosmology and perturbations in the early Universe, describing their observational consequences and showing how to relate such observations to primordial physical processes, particularly cosmological inflation. With ambitious observational programmes complementing ever-increasing sophistication in theoretical modelling, cosmological studies will remain at the cutting edge of astrophysical studies for the foreseeable future.</t>
  </si>
  <si>
    <t>http://www.itextbook.cn/f/book/bookDetail?bookId=ae62bd495fc04ab3b868ba2f8f166829</t>
  </si>
  <si>
    <t>9781316043868</t>
  </si>
  <si>
    <t>9780521460637</t>
  </si>
  <si>
    <t>星星的结构和演变</t>
  </si>
  <si>
    <t>The Stars</t>
  </si>
  <si>
    <t>Their Structure and Evolution</t>
  </si>
  <si>
    <t>Roger John Tayler</t>
  </si>
  <si>
    <t>This textbook gives a clear account of the manner in which knowledge in many branches of physics such as gravitation, thermodynamics, atomic physics and nuclear physics can be combined to gain an understanding of the structure and evolution of stars. A major aim is to present the subject as one in which advances are still being made. The first half is an account of the observational properties of stars and a discussion of the equations that govern their structure. The second part discusses recent theoretical work on stellar evolution. The successes of the theory are stressed, but attention is also drawn to phenomena that are not completely understood. This is a new edition of a widely-used textbook first published in 1970. New topics include mass loss from stars and close binary stars.</t>
  </si>
  <si>
    <t>http://www.itextbook.cn/f/book/bookDetail?bookId=5d740f1f75ee41f6a01595fd222cb3e5</t>
  </si>
  <si>
    <t>9781316044162</t>
  </si>
  <si>
    <t>9780521562409</t>
  </si>
  <si>
    <t>理论天体物理学</t>
  </si>
  <si>
    <t>Theoretical Astrophysics</t>
  </si>
  <si>
    <t>T. Padmanabhan</t>
  </si>
  <si>
    <t>Graduate students and researchers in astrophysics and cosmology need a solid understanding of a wide range of physical processes. This clear and authoritative book has been designed to help them to develop the necessary toolkit of theory. The book is modular in design, allowing the reader to pick and choose a selection of chapters, if necessary. It can be used alone, or in conjunction with the accompanying two volumes (covering stars and stellar systems, and galaxies and cosmology, respectively). After reviewing the basics of dynamics, electromagnetic theory, and statistical physics, the book carefully develops a solid understanding of radiative processes, spectra, fluid mechanics, plasma physics and MHD, dynamics of gravitating systems, general relativity, nuclear physics, and other key concepts. Throughout, the reader's understanding is developed and tested with problems and helpful hints. This welcome volume provides graduate students with an indispensable introduction to and reference on all the physical processes they will need to successfully tackle research in astrophysics and cosmology.</t>
  </si>
  <si>
    <t>http://www.itextbook.cn/f/book/bookDetail?bookId=4948834f5289432e8feaea6cd462b4ad</t>
  </si>
  <si>
    <t>9781316044179</t>
  </si>
  <si>
    <t>9780521562416</t>
  </si>
  <si>
    <t>This authoritative textbook - the second volume of a comprehensive three-volume course on theoretical astrophysics - deals with stellar physics. Designed to help graduate students and researchers develop an understanding of the key physical processes governing stars and stellar systems, it teaches the fundamentals, and then builds on them to give the reader an in-depth understanding of advanced topics. The book's modular design allows the chapters to be approached individually, yet seamless transitions create a coherent and connected whole. It can be used alone or in conjunction with Volume I, which covers a wide range of astrophysical processes, and the forthcoming Volume III, on galaxies and cosmology. After reviewing the key observational results and nomenclature used in stellar astronomy, the book develops a solid understanding of central concepts including stellar structure and evolution, the physics of stellar remnants, pulsars, binary stars, the sun and planetary systems, interstellar medium and globular clusters. Throughout, the reader's comprehension is developed and tested with more than seventy-five exercises. This indispensable volume provides graduate students with a self-contained introduction to stellar physics, and will allow them to master the material sufficiently to read and engage in research with heightened understanding.</t>
  </si>
  <si>
    <t>http://www.itextbook.cn/f/book/bookDetail?bookId=c7e2669ab004465e989d3a2a5a867dcc</t>
  </si>
  <si>
    <t>9781316047439</t>
  </si>
  <si>
    <t>9780521562423</t>
  </si>
  <si>
    <t>This volume provides comprehensive coverage of all aspects of cosmology and extragalactic astronomy at an advanced level. Beginning with an overview of the key observational results and necessary terminology, it goes on to cover important topics including the theory of galactic structure and galactic dynamics, structure formation, cosmic microwave background radiation, formation of luminous galaxies in the universe, intergalactic medium and active galactic nuclei. Topics are developed in a contemporary fashion, with emphasis on currently active research areas. This self-contained text has a modular structure, and contains over one hundred worked exercises. It can be used alone, or in conjunction with the previous two accompanying volumes (Volume I: Astrophysical Processes, and Volume II: Stars and Stellar Systems). The textbook develops all aspects of extragalactic astronomy and cosmology in a detailed and pedagogical way, and will be invaluable to researchers and graduate students of extragalactic astronomy, astrophysics and theoretical physics.</t>
  </si>
  <si>
    <t>http://www.itextbook.cn/f/book/bookDetail?bookId=4231f9f2f7424996a9941a83aa410421</t>
  </si>
  <si>
    <t>9781107710788</t>
  </si>
  <si>
    <t>9780521821261</t>
  </si>
  <si>
    <t>物理学中的理论概念 - 物理学理论推理的另类视角</t>
  </si>
  <si>
    <t>Theoretical Concepts in Physics</t>
  </si>
  <si>
    <t>An Alternative View of Theoretical Reasoning in Physics</t>
  </si>
  <si>
    <t>A highly original, and truly novel, approach to theoretical reasoning in physics. This book illuminates the subject from the perspective of real physics as practised by research scientists. It is intended to be a supplement to the final years of an undergraduate course in physics and assumes that the reader has some grasp of university physics. By means of a series of seven case studies, the author conveys the excitement of research and discovery, highlighting the intellectual struggles to attain understanding of some of the most difficult concepts in physics. Case studies include the origins of Newton's law of gravitation, Maxwell's equations, mechanics and dynamics, linear and non-linear, thermodynamics and statistical physics, the origins of the concepts of quanta, special relativity, general relativity and cosmology. The approach is the same as that in the highly acclaimed first edition, but the text has been completely revised and many new topics introduced.</t>
  </si>
  <si>
    <t>http://www.itextbook.cn/f/book/bookDetail?bookId=5d223faefd9f4db49da5dbbf1c784d3c</t>
  </si>
  <si>
    <t>9781139897969</t>
  </si>
  <si>
    <t>9780521809511</t>
  </si>
  <si>
    <t>P3</t>
  </si>
  <si>
    <t>矿产勘测学家的地球物理学</t>
  </si>
  <si>
    <t>Geophysics for the Mineral Exploration Geoscientist</t>
  </si>
  <si>
    <t>Earth And Environmental Science / Solid Earth Geophysics</t>
  </si>
  <si>
    <t>Michael Dentith</t>
  </si>
  <si>
    <t>Providing a balance between principles and practice, this state-of-the-art overview of geophysical methods takes readers from the basic physical phenomena, through the acquisition and processing of data, to the creation of geological models of the subsurface and data interpretation to find hidden mineral deposits. Detailed descriptions of all the commonly used geophysical methods are given, including gravity, magnetic, radiometric, electrical, electromagnetic and seismic methods. Each technique is described in a consistent way and without complex mathematics. Emphasising extraction of maximum geological information from geophysical data, the book also explains petrophysics, data modelling and common interpretation pitfalls. Packed with full-colour figures, also available online, the text is supported by selected examples from around the world, including all the major deposit types. Designed for advanced undergraduate and graduate courses in minerals geoscience, this is also a valuable reference for professionals in the mining industry wishing to make greater use of geophysical methods. In 2015, Dentith and Mudge won the ASEG Lindsay Ingall Memorial Award for their combined effort in promoting geophysics to the wider community with the publication of this title.</t>
  </si>
  <si>
    <t>http://www.itextbook.cn/f/book/bookDetail?bookId=77c2dcd52c3c401497e56b5f4bf09c5c</t>
  </si>
  <si>
    <t>9781108110839</t>
  </si>
  <si>
    <t>9781107571693</t>
  </si>
  <si>
    <t>环境建模概论</t>
  </si>
  <si>
    <t>Introduction to Environmental Modeling</t>
  </si>
  <si>
    <t>earth and environmental science/environmental science</t>
  </si>
  <si>
    <t>William G. Gray</t>
  </si>
  <si>
    <t>This textbook presents an understanding of how basic physical descriptions can be translated into mathematical analogues that provide an opportunity to investigate environmental processes. Examples come from a range of hydrologic, atmospheric, and geophysical problems. The emphasis is on simple examples and calculations that add to understanding. The book provides a sense for the meaning of mathematical expressions, a physical feel for their relations to processes, and confidence in working with mathematical solutions. The goal of this book, in essence, is to present the timeless basic physical and mathematical principles and philosophy of environmental modeling, often to students who need to be taught how to think in a different way than they would for more narrowly-defined engineering or physics problems. Minimum prerequisites for the student reader include a knowledge of calculus through differential equations, but the book provides the mathematical and physical tools needed as the occasion arises.</t>
  </si>
  <si>
    <t>http://www.itextbook.cn/f/book/bookDetail?bookId=f495b8e324b84640ab94653a2ee7ba82</t>
  </si>
  <si>
    <t>9781107722484</t>
  </si>
  <si>
    <t>9780521199100</t>
  </si>
  <si>
    <t>实际地震数据分析</t>
  </si>
  <si>
    <t>Practical Seismic Data Analysis</t>
  </si>
  <si>
    <t>Earth And Environmental Science/Solid Earth Geophysics</t>
  </si>
  <si>
    <t>Hua-Wei Zhou</t>
  </si>
  <si>
    <t>This modern introduction to seismic data processing in both exploration and global geophysics demonstrates practical applications through real data and tutorial examples. The underlying physics and mathematics of the various seismic analysis methods are presented, giving students an appreciation of their limitations and potential for creating models of the sub-surface. Designed for a one-semester course, this textbook discusses key techniques within the context of the world's ever increasing need for petroleum and mineral resources - equipping upper undergraduate and graduate students with the tools they need for a career in industry. Examples presented throughout the text allow students to compare different methods and can be demonstrated using the instructor's software of choice. Exercises at the end of sections enable students to check their understanding and put the theory into practice and are complemented by solutions for instructors and additional case study examples online to complete the learning package.</t>
  </si>
  <si>
    <t>http://www.itextbook.cn/f/book/bookDetail?bookId=cd2b1d0913af4354bb5cba25b0a1b713</t>
  </si>
  <si>
    <t>9781108271271</t>
  </si>
  <si>
    <t>9781108417167</t>
  </si>
  <si>
    <t>天气简介</t>
  </si>
  <si>
    <t>Weather: A Concise Introduction</t>
  </si>
  <si>
    <t>earth and environmental science/atmospheric science and meteorology</t>
  </si>
  <si>
    <t>Hakim/Patoux</t>
  </si>
  <si>
    <t>From a world-renowned team at the Department of Atmospheric Sciences at the University of Washington, Seattle, Weather: A Concise Introduction is an accessible and beautifully illustrated text covering the foundations of meteorology in a concise, clear, and engaging manner. Designed to provide students with a strong foundation in the physical, dynamical, and chemical processes taking place in the atmosphere, this introductory textbook will appeal to students with a wide range of mathematical and scientific backgrounds. This textbook features: a single case study of a mid-latitude cyclone which is referred to throughout the whole book to illustrate the basic principles driving atmospheric dynamics and phenomena; boxes on more advanced topics; appendices for additional coverage; chapter summaries listing the 'take-home' points discussed; and colour figures and charts illustrating the fundamental concepts. Key terms are evident throughout, and a glossary explains the terms that students will need to understand and become familiar with.</t>
  </si>
  <si>
    <t>http://www.itextbook.cn/f/book/bookDetail?bookId=aa4f96435d624d3a9d2b9488bd79aa58</t>
  </si>
  <si>
    <t>9781108548557</t>
  </si>
  <si>
    <t>9781107138698</t>
  </si>
  <si>
    <t>地震学原理</t>
  </si>
  <si>
    <t>Principles of Seismology</t>
  </si>
  <si>
    <t>earth and environmental science/solid earth geophysics</t>
  </si>
  <si>
    <t>Udías/Buforn</t>
  </si>
  <si>
    <t>The second edition of Principles of Seismology has been extensively revised and updated to present a modern approach to observation seismology and the theory behind digital seismograms. It includes: a new chapter on Earthquakes, Earth's structure and dynamics; a considerably revised chapter on instrumentation, with new material on processing of modern digital seismograms and a list of website hosting data and seismological software; and 100 end-of-chapter problems. The fundamental physical concepts on which seismic theory is based are explained in full detail with step-by-step development of the mathematical derivations, demonstrating the relationship between motions recorded in digital seismograms and the mechanics of deformable bodies. With chapter introductions and summaries, numerous examples, newly drafted illustrations and new color figures, and an updated bibliography and reference list, this intermediate-level textbook is designed to help students develop the skills to tackle real research problems.</t>
  </si>
  <si>
    <t>http://www.itextbook.cn/f/book/bookDetail?bookId=4ced4707157c4759925301997187580f</t>
  </si>
  <si>
    <t>9780511352737</t>
  </si>
  <si>
    <t>9780521859028</t>
  </si>
  <si>
    <t>地球物理学基础</t>
  </si>
  <si>
    <t>Fundamentals of Geophysics</t>
  </si>
  <si>
    <t>William Lowrie</t>
  </si>
  <si>
    <t>This second edition of Fundamentals of Geophysics has been completely revised and updated, and is the ideal geophysics textbook for undergraduate students of geoscience with an introductory level of knowledge in physics and mathematics. It gives a comprehensive treatment of the fundamental principles of each major branch of geophysics, and presents geophysics within the wider context of plate tectonics, geodynamics and planetary science. Basic principles are explained with the aid of numerous figures and step-by-step mathematical treatments, and important geophysical results are illustrated with examples from the scientific literature. Text-boxes are used for auxiliary explanations and to handle topics of interest for more advanced students. This new edition also includes review questions at the end of each chapter to help assess the reader's understanding of the topics covered and quantitative exercises for more thorough evaluation. Solutions to the exercises and electronic copies of the figures are available at www.cambridge.org/9780521859028.</t>
  </si>
  <si>
    <t>http://www.itextbook.cn/f/book/bookDetail?bookId=832d5a2086144f9e8cf1293172a3c922</t>
  </si>
  <si>
    <t>9781107266612</t>
  </si>
  <si>
    <t>9780521824798</t>
  </si>
  <si>
    <t>水文学简介</t>
  </si>
  <si>
    <t>Hydrology</t>
  </si>
  <si>
    <t>Wilfried Brutsaert</t>
  </si>
  <si>
    <t>Water in its different forms has always been a source of wonder, curiosity and practical concern for humans everywhere. Hydrology: An Introduction presents a coherent introduction to the fundamental principles of hydrology, based on the course that Wilfried Brutsaert has taught at Cornell University for the last thirty years. Hydrologic phenomena are dealt with at spatial and temporal scales at which they occur in nature. The physics and mathematics necessary to describe these phenomena are introduced and developed, and readers will require a working knowledge of calculus and basic fluid mechanics. The book will be invaluable as a textbook for entry-level courses in hydrology directed at advanced seniors and graduate students in physical science and engineering. In addition, the book will be more broadly of interest to professional scientists and engineers in hydrology, environmental science, meteorology, agronomy, geology, climatology, oceanology, glaciology and other earth sciences.</t>
  </si>
  <si>
    <t>http://www.itextbook.cn/f/book/bookDetail?bookId=5cb76e5f2202442fb3733f1f9e3ddbdd</t>
  </si>
  <si>
    <t>9780511033919</t>
  </si>
  <si>
    <t>9780521663137</t>
  </si>
  <si>
    <t>地球内部物理学概论</t>
  </si>
  <si>
    <t>Introduction to the Physics of the Earth's Interior</t>
  </si>
  <si>
    <t>Jean-Paul Poirier</t>
  </si>
  <si>
    <t>Introduction to the Physics of the Earth's Interior describes the structure, composition and temperature of the deep Earth in one comprehensive volume. The book begins with a succinct review of the fundamentals of continuum mechanics and thermodynamics of solids, and presents the theory of lattice vibration in solids. It introduces the various equations of state, moving on to a discussion of melting laws and transport properties. The book closes with a discussion of current seismological, thermal and compositional models of the Earth. The new edition of this successful textbook has been enlarged and fully updated, taking into account the considerable experimental and theoretical progress recently made in understanding the inner structure of the Earth. Like the first edition, this will be a useful textbook for graduate and advanced undergraduate students in geophysics and mineralogy. It will also be of great value to researchers in earth sciences, physics and materials sciences.</t>
  </si>
  <si>
    <t>http://www.itextbook.cn/f/book/bookDetail?bookId=c9d8096944e7494a9ba81a3351e6bf55</t>
  </si>
  <si>
    <t>9781107299610</t>
  </si>
  <si>
    <t>9780521869881</t>
  </si>
  <si>
    <t>水资源与环境问题导论</t>
  </si>
  <si>
    <t>Introduction to Water Resources and Environmental Issues</t>
  </si>
  <si>
    <t>Karrie Lynn Pennington</t>
  </si>
  <si>
    <t>How much water does the world need to support growing human populations? What factors influence water quality, droughts, floods, and waterborne diseases? What are the potential effects of climate change on the world's water resources? These questions and more are discussed in this thorough introduction to the complex world of water resources. The strength of the book is its coverage of the fundamentals of the science of water, aquatic ecology, geomorphology and hydrology, supplemented by internet resources and examples from water resource issues in the news to engage the student. The book begins with a short history of human use and influence on water, followed by chapters on the geomorphology, hydrology, chemistry, and biology of lakes, rivers, and wetlands. Major disease issues, worldwide water quality and quantity problems, and potential solutions are addressed. Water laws, water allocation, and the conflicts involved are discussed using US and international examples. Students in departments of environmental studies, life science, Earth science, and engineering will benefit from this broad survey of these crucial issues.</t>
  </si>
  <si>
    <t>http://www.itextbook.cn/f/book/bookDetail?bookId=6e93d892d0cc4193977e3f77486a1c5b</t>
  </si>
  <si>
    <t>9781139632775</t>
  </si>
  <si>
    <t>9780521780858</t>
  </si>
  <si>
    <t>展望地球：地质地球物理简介</t>
  </si>
  <si>
    <t>Looking into the Earth</t>
  </si>
  <si>
    <t>An Introduction to Geological Geophysics</t>
  </si>
  <si>
    <t>Alan E. Mussett</t>
  </si>
  <si>
    <t>Looking Into the Earth comprehensively describes the principles and applications of both 'global' and 'exploration' geophysics on all scales. It forms an introduction to geophysics suitable for those who do not necessarily intend to become professional geophysicists, including geologists, civil engineers, environmental scientists, and field archaeologists. The book is organised into two parts: Part 1 describes the geophysical methods, while Part 2 illustrates their use in a number of extended case histories. Mathematical and physical principles are introduced at an elementary level, and then developed as necessary. Student questions and exercises are included at the end of each chapter. The book is aimed primarily at introductory and intermediate university students taking courses in geology, earth science, environmental science, and engineering. It will also form an excellent introductory textbook in geophysics departments, and will help practising geologists, archaeologists and engineers understand what geophysics can offer their work.</t>
  </si>
  <si>
    <t>http://www.itextbook.cn/f/book/bookDetail?bookId=8666ae80ee8843ebb3e867059a607334</t>
  </si>
  <si>
    <t>9780511271298</t>
  </si>
  <si>
    <t>9780521849593</t>
  </si>
  <si>
    <t>地球起源，构成与演化的的新理论</t>
  </si>
  <si>
    <t>New Theory of the Earth</t>
  </si>
  <si>
    <t>Don L. Anderson</t>
  </si>
  <si>
    <t>Theory of the Earth is an interdisciplinary advanced textbook on the origin, composition, and evolution of the Earth's interior: geophysics, geochemistry, dynamics, convection, mineralogy, volcanism, energetics and thermal history. This is the only book on the whole landscape of deep Earth processes which ties together all the strands of the subdisciplines. It is a complete update of Anderson's Theory of the Earth (1989). It includes many new sections and dozens of new figures and tables. As with the original book, this new edition will prove to be a stimulating textbook on advanced courses in geophysics, geochemistry, and planetary science, and supplementary textbook on a wide range of other advanced Earth science courses. It will also be an essential reference and resource for all researchers in the solid Earth sciences.</t>
  </si>
  <si>
    <t>http://www.itextbook.cn/f/book/bookDetail?bookId=d9b8bf97d04648878ac502c20e55a42a</t>
  </si>
  <si>
    <t>9781107299627</t>
  </si>
  <si>
    <t>9780521873628</t>
  </si>
  <si>
    <t>地球物理学，第4版</t>
  </si>
  <si>
    <t>Physics of the Earth</t>
  </si>
  <si>
    <t>Frank D. Stacey</t>
  </si>
  <si>
    <t>The fourth edition of Physics of the Earth maintains the original philosophy of this classic graduate textbook on fundamental solid earth geophysics, while being completely revised, updated, and restructured into a more modular format to make individual topics even more accessible. Building on the success of previous editions, which have served generations of students and researchers for nearly forty years, this new edition will be an invaluable resource for graduate students looking for the necessary physical and mathematical foundations to embark on their own research careers in geophysics. Several completely new chapters have been added and a series of appendices, presenting fundamental data and advanced mathematical concepts, and an extensive reference list, are provided as tools to aid readers wishing to pursue topics beyond the level of the book. Over 140 student exercises of varying levels of difficulty are also included, and full solutions are available online at www.cambridge.org/9780521873628.</t>
  </si>
  <si>
    <t>http://www.itextbook.cn/f/book/bookDetail?bookId=1963b0a01a6446d8af57fb0219c4218d</t>
  </si>
  <si>
    <t>9781139632522</t>
  </si>
  <si>
    <t>9780521584098</t>
  </si>
  <si>
    <t>固体地球全球地球物理学概论</t>
  </si>
  <si>
    <t>The Solid Earth</t>
  </si>
  <si>
    <t>An Introduction to Global Geophysics</t>
  </si>
  <si>
    <t>C. M. R. Fowler</t>
  </si>
  <si>
    <t>The Solid Earth is a general introduction to the study of the physics of the solid Earth, including the workings of both the Earth's surface and its deep interior. The emphasis throughout is on basic physical principles rather than instrumentation or data handling. The second edition of this acclaimed textbook has been revised to bring the content fully up-to-date and to reflect the most recent advances in geophysical research. It is designed for undergraduates on introductory geophysics courses who have a general background in the physical sciences, including introductory calculus. It can also be used as a reference book for graduate students and other researchers in geology and geophysics. Each chapter ends with exercises of various degrees of complexity, for which solutions are available to instructors from www.cambridge.org/9780521893077. The book contains an extensive glossary of geological and physical terms, as well as appendices that develop more advanced mathematical topics.</t>
  </si>
  <si>
    <t>http://www.itextbook.cn/f/book/bookDetail?bookId=f74061a02696499cb63bbebe7cae690c</t>
  </si>
  <si>
    <t>9781316310878</t>
  </si>
  <si>
    <t>9781107100718</t>
  </si>
  <si>
    <t>P4</t>
  </si>
  <si>
    <t>气象学家的应用热力学气象</t>
  </si>
  <si>
    <t>Applied Thermodynamics for Meteorologists</t>
  </si>
  <si>
    <t>Sam Miller</t>
  </si>
  <si>
    <t>This textbook on atmospheric thermodynamics is for students of meteorology or atmospheric science. It also serves as a reference text for working professionals in meteorology and weather forecasting. It is unique because it provides complete, calculus-based derivations of basic physics from first principles, and connects mathematical relationships to real-world, practical weather forecasting applications. Worked examples and practice problems are included throughout.</t>
  </si>
  <si>
    <t>http://www.itextbook.cn/f/book/bookDetail?bookId=329a7231c0f8400ba3bc8ef3696d458d</t>
  </si>
  <si>
    <t>9781108162272</t>
  </si>
  <si>
    <t>9781107065505</t>
  </si>
  <si>
    <t>大气海洋流体动力学基础及大尺度环流</t>
  </si>
  <si>
    <t>Atmospheric and Oceanic Fluid Dynamics</t>
  </si>
  <si>
    <t>Fundamentals and Large-Scale Circulation</t>
  </si>
  <si>
    <t>Geoffrey K. Vallis</t>
  </si>
  <si>
    <t>The atmosphere and ocean are two of the most important components of the climate system, and fluid dynamics is central to our understanding of both. This book provides a unified and comprehensive treatment of the field that blends classical results with modern interpretations. It takes the reader seamlessly from the basics to the frontiers of knowledge, from the equations of motion to modern theories of the general circulation of the atmosphere and ocean. These concepts are illustrated throughout the book with observations and numerical examples. As well as updating existing chapters, this full-color second edition includes new chapters on tropical dynamics, El Niño, the stratosphere and gravity waves. Supplementary resources are provided online, including figures from the book and problem sets, making this new edition an ideal resource for students in the atmospheric, oceanic and climate sciences, as well as in applied mathematics and engineering.</t>
  </si>
  <si>
    <t>http://www.itextbook.cn/f/book/bookDetail?bookId=609f340508cc4d07b290eeef13071a4f</t>
  </si>
  <si>
    <t>9781108124966</t>
  </si>
  <si>
    <t>9781316507773</t>
  </si>
  <si>
    <t>实践中的气候变化：主题讨论</t>
  </si>
  <si>
    <t>Climate Change in Practice</t>
  </si>
  <si>
    <t>Topics for Discussion with Group Exercises</t>
  </si>
  <si>
    <t>earth and environmental science/climatology and climate change</t>
  </si>
  <si>
    <t>Robert L. Wilby</t>
  </si>
  <si>
    <t>Derived from an undergraduate course taught by the author, this accessible book seeks to challenge and provoke readers by posing a series of topical questions concerning climate change and society. Topic summaries provide answers to technical, socio-economic and moral questions surrounding the deployment of climate science. These include how to build and test a climate model, whom and what is most at risk from climate change, and whether we should geoengineer the climate. Practical exercises and case studies provide deeper insights by taking readers through role-play activities and authentic climate change projects. Supporting materials, including notes for instructors and students, graphics, video-clips, games, and online resources, offer scope for further private study and group work. With a focus on applying climate science in practice, this book is ideal for students of geography, natural science, engineering and economics, as well as practitioners involved in the climate service industry.</t>
  </si>
  <si>
    <t>http://www.itextbook.cn/f/book/bookDetail?bookId=be2491d4533d4b3f97b0d942c0afecb4</t>
  </si>
  <si>
    <t>9781316028698</t>
  </si>
  <si>
    <t>9781107445833</t>
  </si>
  <si>
    <t>气候系统动力学与建模</t>
  </si>
  <si>
    <t>Climate System Dynamics and Modelling</t>
  </si>
  <si>
    <t>Meteorology &amp; Climatology</t>
  </si>
  <si>
    <t>Hugues Goosse</t>
  </si>
  <si>
    <t>This textbook presents all aspects of climate system dynamics, on all timescales from the Earth's formation to modern human-induced climate change. It discusses the dominant feedbacks and interactions between all the components of the climate system: atmosphere, ocean, land surface and ice sheets. It addresses one of the key challenges for a course on the climate system: students can come from a range of backgrounds. A glossary of key terms is provided for students with little background in the climate sciences, whilst instructors and students with more expertise will appreciate the book's modular nature. Exercises are provided at the end of each chapter for readers to test their understanding. This textbook will be invaluable for any course on climate system dynamics and modeling, and will also be useful for scientists and professionals from other disciplines who want a clear introduction to the topic.</t>
  </si>
  <si>
    <t>http://www.itextbook.cn/f/book/bookDetail?bookId=51c80b8db19f4bfb9a0707864c47c94f</t>
  </si>
  <si>
    <t>9781107596818</t>
  </si>
  <si>
    <t>9781107620490</t>
  </si>
  <si>
    <t>地球气候系统精要</t>
  </si>
  <si>
    <t>Essentials of the Earth's Climate System</t>
  </si>
  <si>
    <t>Earth And Environmental Science/Climatology And Climate Change</t>
  </si>
  <si>
    <t>Roger G. Barry</t>
  </si>
  <si>
    <t>This concise introduction to modern climatology covers the key topics for intermediate undergraduate students on one-semester courses. The treatment of topics is non-mathematical wherever possible, instead focusing on physical processes to allow students to grasp concepts more easily. Full-color illustrations support the text and supplementary topics are covered in boxes, enabling students to further increase their knowledge and awareness. A historical perspective of climatology is woven throughout, providing students with an insight into key scientists and technological developments. Each chapter concludes with a summary of the main points and a mixture of review and discussion questions, encouraging students to check their understanding and think critically. A list of key web links to data and other resources, and solutions and hints to answers to the student questions (password-protected for instructors) are provided online to complete the teaching package.</t>
  </si>
  <si>
    <t>http://www.itextbook.cn/f/book/bookDetail?bookId=d0dd1828fa7b49cebd02471fd397087f</t>
  </si>
  <si>
    <t>9781108216357</t>
  </si>
  <si>
    <t>9781107146969</t>
  </si>
  <si>
    <t>大气化学建模</t>
  </si>
  <si>
    <t>Modeling of Atmospheric Chemistry</t>
  </si>
  <si>
    <t>earth and environmental science/atmospheric science and meteorology/geochemistry and environmental chemistry/atmospheric science and meteorology</t>
  </si>
  <si>
    <t>Guy P. Brasseur</t>
  </si>
  <si>
    <t>Mathematical modeling of atmospheric composition is a formidable scientific and computational challenge. This comprehensive presentation of the modeling methods used in atmospheric chemistry focuses on both theory and practice, from the fundamental principles behind models, through to their applications in interpreting observations. An encyclopaedic coverage of methods used in atmospheric modeling, including their advantages and disadvantages, makes this a one-stop resource with a large scope. Particular emphasis is given to the mathematical formulation of chemical, radiative, and aerosol processes; advection and turbulent transport; emission and deposition processes; as well as major chapters on model evaluation and inverse modeling. The modeling of atmospheric chemistry is an intrinsically interdisciplinary endeavour, bringing together meteorology, radiative transfer, physical chemistry and biogeochemistry, making the book of value to a broad readership. Introductory chapters and a review of the relevant mathematics make this book instantly accessible to graduate students and researchers in the atmospheric sciences.</t>
  </si>
  <si>
    <t>http://www.itextbook.cn/f/book/bookDetail?bookId=b594fb065d67421f8ac2ca63fa57c3c4</t>
  </si>
  <si>
    <t>9781108215824</t>
  </si>
  <si>
    <t>9781107094734</t>
  </si>
  <si>
    <t>大气和海洋中的辐射转移</t>
  </si>
  <si>
    <t>Radiative Transfer in the Atmosphere and Ocean</t>
  </si>
  <si>
    <t>Knut Stamnes</t>
  </si>
  <si>
    <t>This new and completely updated edition gives a detailed description of radiative transfer processes at a level accessible to advanced students. The volume gives the reader a basic understanding of global warming and enhanced levels of harmful ultraviolet radiation caused by ozone depletion. It teaches the basic physics of absorption, scattering and emission processes in turbid media, such as the atmosphere and ocean, using simple semi-classical models. The radiative transfer equation, including multiple scattering, is formulated and solved for several prototype problems, using both simple approximate and accurate numerical methods. In addition, the reader has access to a powerful, state-of-the-art computational code for simulating radiative transfer processes in coupled atmosphere-water systems including snow and ice. This computational code can be regarded as a powerful educational aid, but also as a research tool that can be applied to solve a variety of research problems in environmental sciences.</t>
  </si>
  <si>
    <t>http://www.itextbook.cn/f/book/bookDetail?bookId=a81598ed839c4c51a2517bb1634e2c68</t>
  </si>
  <si>
    <t>9781108180245</t>
  </si>
  <si>
    <t>9781107429536</t>
  </si>
  <si>
    <t>城市气候</t>
  </si>
  <si>
    <t>Urban Climates</t>
  </si>
  <si>
    <t>T. R. Oke</t>
  </si>
  <si>
    <t>Urban Climates is the first full synthesis of modern scientific and applied research on urban climates. The book begins with an outline of what constitutes an urban ecosystem. It develops a comprehensive terminology for the subject using scale and surface classification as key constructs. It explains the physical principles governing the creation of distinct urban climates, such as airflow around buildings, the heat island, precipitation modification and air pollution, and it then illustrates how this knowledge can be applied to moderate the undesirable consequences of urban development and help create more sustainable and resilient cities. With urban climate science now a fully-fledged field, this timely book fulfills the need to bring together the disparate parts of climate research on cities into a coherent framework. It is an ideal resource for students and researchers in fields such as climatology, urban hydrology, air quality, environmental engineering and urban design.</t>
  </si>
  <si>
    <t>http://www.itextbook.cn/f/book/bookDetail?bookId=c6451762eb0d4403a60386539ec27c22</t>
  </si>
  <si>
    <t>9781316825525</t>
  </si>
  <si>
    <t>9781107082700</t>
  </si>
  <si>
    <t>气体动力学基础</t>
  </si>
  <si>
    <t>Foundations of Gas Dynamics</t>
  </si>
  <si>
    <t>Engineering/thermal/fluids Engineering</t>
  </si>
  <si>
    <t>Ruey-Hung Chen</t>
  </si>
  <si>
    <t>Foundations of Gas Dynamics covers supersonic and subsonic flow phenomena where compressibility of the fluid cannot be ignored. It finds application in jet and rocket propulsion systems as well as handling industrial gas flow at high speeds. Students and engineers in the mechanical, aerospace, and chemical disciplines will find it useful. It begins with basic concepts such as isentropic flows, shock, and supersonic expansion waves in one dimension. These are followed by one-dimensional flows with friction and heat exchange. Two-dimensional theory with small perturbations is presented, with its applications illustrated by supersonic airfoils. Method of characteristics is used for flows with two independent variables, either with two spatial coordinates or with time variations in one dimension. In later chapters, acoustic wave propagation, supersonic flow combustion, and unsteady shock formation are treated thoroughly. The book ends with a chapter on basic hypersonic flow, with a discussion of similarity rules.</t>
  </si>
  <si>
    <t>http://www.itextbook.cn/f/book/bookDetail?bookId=4777111a0ab04790a0336ca7258f142a</t>
  </si>
  <si>
    <t>9780511031809</t>
  </si>
  <si>
    <t>9780521792592</t>
  </si>
  <si>
    <t>海气相互作用</t>
  </si>
  <si>
    <t>Air-Sea Interaction</t>
  </si>
  <si>
    <t>Laws and Mechanisms</t>
  </si>
  <si>
    <t>G. T. Csanady</t>
  </si>
  <si>
    <t>Air-Sea Interaction: Laws and Mechanisms, first published in 2001, provides a comprehensive account of how the atmosphere and the ocean interact to control the global climate, what physical laws govern this interaction, and its prominent mechanisms. In the early twenty-first century air-sea interaction emerged as a subject in its own right, encompassing small-scale and large-scale processes in both air and sea. By developing its subject from basic physical (thermodynamic) principles, the book is broadly accessible to a wide audience. It is mainly directed towards graduate students and research scientists in meteorology, oceanography, and environmental engineering. The book will be of value on entry level courses in meteorology and oceanography, and also to the broader physics community interested in the treatment of transfer laws, and thermodynamics of the atmosphere and ocean.</t>
  </si>
  <si>
    <t>http://www.itextbook.cn/f/book/bookDetail?bookId=6d2381ba4707432299fe55de1de2ac87</t>
  </si>
  <si>
    <t>9780511731129</t>
  </si>
  <si>
    <t>9780521872201</t>
  </si>
  <si>
    <t>大气物理学概论</t>
  </si>
  <si>
    <t>An Introduction to Atmospheric Physics</t>
  </si>
  <si>
    <t>David G. Andrews</t>
  </si>
  <si>
    <t>A quantitative introduction to the Earth's atmosphere for intermediate-advanced undergraduate and graduate students, with an emphasis on underlying physical principles. This edition has been brought completely up-to-date, and now includes a new chapter on the physics of climate change which builds upon material introduced in earlier chapters, giving the student a broad understanding of some of the physical concepts underlying this most important and topical subject. In contrast to many other books on atmospheric science, the emphasis is on the underlying physics. Atmospheric applications are developed mainly in the problems given at the end of each chapter. The book is an essential resource for all students of atmospheric physics as part of an atmospheric science, meteorology, physics, Earth science, planetary science, or applied mathematics course.</t>
  </si>
  <si>
    <t>http://www.itextbook.cn/f/book/bookDetail?bookId=dc72c9e354314acebd6c40c93e17cd0b</t>
  </si>
  <si>
    <t>9780511252594</t>
  </si>
  <si>
    <t>9780521811712</t>
  </si>
  <si>
    <t>大气污染</t>
  </si>
  <si>
    <t>Atmospheric Pollution</t>
  </si>
  <si>
    <t>History, Science, and Regulation</t>
  </si>
  <si>
    <t>Mark Z. Jacobson</t>
  </si>
  <si>
    <t>Atmospheric Pollution: History, Science, and Regulation provides a comprehensive introduction to the history and science of major air pollution issues. The book begins with an introduction to the basic atmospheric chemistry and the history of discovery of chemicals in the atmosphere, and then moves on to a discussion of the evolution of the earth's atmosphere, and the structure and composition of the present-day atmosphere. It then provides a comprehensive and accessible discussion of the five major atmospheric pollution topics: urban outdoor air pollution, indoor air pollution, acid deposition, stratospheric ozone reduction, and global climate change. The book contains numerous student examples and problems, over 200 color illustrations, and will form an ideal introductory textbook for a wide range of undergraduate and graduate courses on atmospheric pollution. It will also form a valuable reference text for researchers, and an introduction to the subject for general audiences.</t>
  </si>
  <si>
    <t>http://www.itextbook.cn/f/book/bookDetail?bookId=5c1ca0fd8414435081ae146c947d8475</t>
  </si>
  <si>
    <t>9781316047842</t>
  </si>
  <si>
    <t>9780521780834</t>
  </si>
  <si>
    <t>大气科学的基础物理化学</t>
  </si>
  <si>
    <t>Basic Physical Chemistry for the Atmospheric Sciences</t>
  </si>
  <si>
    <t>Peter V. Hobbs</t>
  </si>
  <si>
    <t>Revised and updated in 2000, Basic Physical Chemistry for the Atmospheric Sciences provides a clear, concise grounding in the basic chemical principles required for studies of atmospheres, oceans, and earth and planetary systems. Undergraduate and graduate students with little formal training in chemistry can work through the chapters and the numerous exercises within this book before accessing the standard texts in the atmospheric chemistry, geochemistry, and the environmental sciences. The book covers the fundamental concepts of chemical equilibria, chemical thermodynamics, chemical kinetics, solution chemistry, acid and base chemistry, oxidation-reduction reactions, and photochemistry. In a companion volume entitled Introduction to Atmospheric Chemistry (2000, Cambridge University Press) Peter Hobbs provides an introduction to atmospheric chemistry itself, including its applications to air pollution, acid rain, the ozone hole, and climate change. Together these two books provide an ideal introduction to atmospheric chemistry for a variety of disciplines.</t>
  </si>
  <si>
    <t>http://www.itextbook.cn/f/book/bookDetail?bookId=ec2965554deb4321aa4d68a0ba38f226</t>
  </si>
  <si>
    <t>9781139848589</t>
  </si>
  <si>
    <t>9781107603561</t>
  </si>
  <si>
    <t>气候变化</t>
  </si>
  <si>
    <t>Climate Change</t>
  </si>
  <si>
    <t>Biological and Human Aspects</t>
  </si>
  <si>
    <t>Jonathan Cowie</t>
  </si>
  <si>
    <t>The second edition of this acclaimed text has been fully updated and substantially expanded to include the considerable developments (since publication of the first edition) in our understanding of the science of climate change, its impacts on biological and human systems, and developments in climate policy. Written in an accessible style, it provides a broad review of past, present and likely future climate change from the viewpoints of biology, ecology, human ecology and Earth system science. It will again prove to be invaluable to a wide range of readers, from students in the life sciences who need a brief overview of the basics of climate science, to atmospheric science, geography, geoscience and environmental science students who need to understand the biological and human ecological implications of climate change. It is also a valuable reference text for those involved in environmental monitoring, conservation and policy making.</t>
  </si>
  <si>
    <t>http://www.itextbook.cn/f/book/bookDetail?bookId=e7490223aaaf4634907c13202d9bed9d</t>
  </si>
  <si>
    <t>9780511919848</t>
  </si>
  <si>
    <t>9780521841573</t>
  </si>
  <si>
    <t>气候变化与气候建模</t>
  </si>
  <si>
    <t>Climate Change and Climate Modeling</t>
  </si>
  <si>
    <t>J. David Neelin</t>
  </si>
  <si>
    <t>Provides students with a solid foundation in climate science, with which to understand global warming, natural climate variations, and climate models. As climate models are one of our primary tools for predicting and adapting to climate change, it is vital we appreciate their strengths and limitations. Also key is understanding what aspects of climate science are well understood and where quantitative uncertainties arise. This textbook will inform the future users of climate models and the decision-makers of tomorrow by providing the depth they need, while requiring no background in atmospheric science and only basic calculus and physics. Developed from a course that the author teaches at UCLA, material has been extensively class-tested and with online resources of colour figures, Powerpoint slides, and problem sets, this is a complete package for students across all sciences wishing to gain a solid grounding in climate science.</t>
  </si>
  <si>
    <t>http://www.itextbook.cn/f/book/bookDetail?bookId=7c2e1f4e1204475496c3da058da52b3d</t>
  </si>
  <si>
    <t>9780511074943</t>
  </si>
  <si>
    <t>9780521809498</t>
  </si>
  <si>
    <t>大气动力学</t>
  </si>
  <si>
    <t>Dynamics of the Atmosphere</t>
  </si>
  <si>
    <t>A Course in Theoretical Meteorology</t>
  </si>
  <si>
    <t>Wilford Zdunkowski</t>
  </si>
  <si>
    <t>Dynamics of the Atmosphere consists of two parts: the first presenting the mathematical tools needed for a thorough understanding of the topics covered in the second part of the book. The second part begins with the derivation of the equation describing the atmospheric motion on the rotating earth. Subjects tackled in subsequent chapters include kinematics of the atmosphere (including vorticity and circulation theorems), wave motion in the atmosphere, inertial and dynamic stability, and turbulent systems in the atmosphere. Finally, newer methods of weather prediction, such as the spectral technique and the stochastic dynamic method, are introduced in order to demonstrate their potential for extending the forecasting range. Complete with numerous exercise sets and solutions, this textbook has been written for advanced undergraduate and graduate students of meteorology and other related sciences. It may also be used as a reference source by professional meteorologists and researchers in atmospheric science.</t>
  </si>
  <si>
    <t>http://www.itextbook.cn/f/book/bookDetail?bookId=05ddf2a60adc4b8c9ef1d108d56c43b2</t>
  </si>
  <si>
    <t>9780511110160</t>
  </si>
  <si>
    <t>9780521839709</t>
  </si>
  <si>
    <t>大气模拟基础</t>
  </si>
  <si>
    <t>Fundamentals of Atmospheric Modeling</t>
  </si>
  <si>
    <t>This well-received and comprehensive textbook on atmospheric processes and numerical methods has been thoroughly revised. This edition includes a wide range of new numerical techniques for solving problems in areas such as cloud microphysics, ocean-atmosphere exchange processes and atmospheric radiative properties. It also contains improved descriptions of atmospheric physics, dynamics, radiation, and aerosol and cloud processes. It is essential reading for researchers, scientists and advanced students to successfully study air pollution and meteorology.</t>
  </si>
  <si>
    <t>http://www.itextbook.cn/f/book/bookDetail?bookId=335f5e314f9a448a8d7bc934e61a7f41</t>
  </si>
  <si>
    <t>9781316044513</t>
  </si>
  <si>
    <t>9780521771436</t>
  </si>
  <si>
    <t>大气化学概论</t>
  </si>
  <si>
    <t>Introduction to Atmospheric Chemistry</t>
  </si>
  <si>
    <t>Introduction to Atmospheric Chemistry is a concise, clear review of the fundamental aspects of atmospheric chemistry. In ten succinct chapters, it reviews our basic understanding of the chemistry of the Earth's atmosphere and discusses current environmental issues, including air pollution, acid rain, the ozone hole, and global change. Written by a well-known atmospheric science teacher, researcher, and author of several established textbooks, this book is an introductory textbook for beginning university courses in atmospheric chemistry. Also suitable for self instruction, numerous exercises and solutions make this textbook accessible to students covering atmospheric chemistry as a part of courses in atmospheric science, meteorology, environmental science, geophysics and chemistry. Together with its companion volume, Basic Physical Chemistry for the Atmospheric Sciences (second edition 2000; Cambridge University Press), Introduction to Atmospheric Chemistry provides a solid introduction to atmospheric chemistry.</t>
  </si>
  <si>
    <t>http://www.itextbook.cn/f/book/bookDetail?bookId=dfd9956b8d6f464da2aefbf3ea7466b1</t>
  </si>
  <si>
    <t>9781139153621</t>
  </si>
  <si>
    <t>9780521767187</t>
  </si>
  <si>
    <t>大气与气候的物理学</t>
  </si>
  <si>
    <t>Physics of the Atmosphere and Climate</t>
  </si>
  <si>
    <t>Murry L. Salby</t>
  </si>
  <si>
    <t>Murry Salby's new book provides an integrated treatment of the processes controlling the Earth-atmosphere system, developed from first principles through a balance of theory and applications. This book builds on Salby's previous book, Fundamentals of Atmospheric Physics. The scope has been expanded into climate, with the presentation streamlined for undergraduates in science, mathematics and engineering. Advanced material, suitable for graduate students and as a resource for researchers, has been retained but distinguished from the basic development. The book provides a conceptual yet quantitative understanding of the controlling influences, integrated through theory and major applications. It leads readers through a methodical development of the diverse physical processes that shape weather, global energetics and climate. End-of-chapter problems of varying difficulty develop student knowledge and its quantitative application, supported by answers and detailed solutions online for instructors.</t>
  </si>
  <si>
    <t>http://www.itextbook.cn/f/book/bookDetail?bookId=79aa996fb9be467fb730cfb067561079</t>
  </si>
  <si>
    <t>9780511985164</t>
  </si>
  <si>
    <t>9780521865562</t>
  </si>
  <si>
    <t>行星气候原则</t>
  </si>
  <si>
    <t>Principles of Planetary Climate</t>
  </si>
  <si>
    <t>Raymond T. Pierrehumbert</t>
  </si>
  <si>
    <t>This book introduces the reader to all the basic physical building blocks of climate needed to understand the present and past climate of Earth, the climates of Solar System planets, and the climates of extrasolar planets. These building blocks include thermodynamics, infrared radiative transfer, scattering, surface heat transfer and various processes governing the evolution of atmospheric composition. Nearly four hundred problems are supplied to help consolidate the reader's understanding, and to lead the reader towards original research on planetary climate. This textbook is invaluable for advanced undergraduate or beginning graduate students in atmospheric science, Earth and planetary science, astrobiology, and physics. It also provides a superb reference text for researchers in these subjects, and is very suitable for academic researchers trained in physics or chemistry who wish to rapidly gain enough background to participate in the excitement of the new research opportunities opening in planetary climate.</t>
  </si>
  <si>
    <t>http://www.itextbook.cn/f/book/bookDetail?bookId=662a9f9b78604609b069a108f2cf8489</t>
  </si>
  <si>
    <t>9780511239380</t>
  </si>
  <si>
    <t>9780521826426</t>
  </si>
  <si>
    <t>全球气候系统模式，过程和遥相关</t>
  </si>
  <si>
    <t>The Global Climate System</t>
  </si>
  <si>
    <t>Patterns, Processes, and Teleconnections</t>
  </si>
  <si>
    <t>Howard A. Bridgman</t>
  </si>
  <si>
    <t>Over the last 20 years, developments in climatology have provided an amazing array of explanations for the pattern of world climates. This textbook, first published in 2006, examines the earth's climate systems in light of this incredible growth in data availability, data retrieval systems, and satellite and computer applications. It considers regional climate anomalies, developments in teleconnections, unusual sequences of recent climate change, and human impacts upon the climate system. The physical climate forms the main part of the book, but it also considers social and economic aspects of the global climate system. This textbook has been derived from the authors' extensive experience of teaching climatology and atmospheric science. Each chapter contains an essay by a specialist in the field to enhance the understanding of selected topics. An extensive bibliography is included and lists of websites for further study. This textbook will be invaluable to advanced students of climatology and atmospheric science.</t>
  </si>
  <si>
    <t>http://www.itextbook.cn/f/book/bookDetail?bookId=b5f4bd1c9afc46a8881650ac96764373</t>
  </si>
  <si>
    <t>9780511717710</t>
  </si>
  <si>
    <t>9780521737401</t>
  </si>
  <si>
    <t>科学与全球气候变化的政治：争论的导读</t>
  </si>
  <si>
    <t>The Science and Politics of Global Climate Change</t>
  </si>
  <si>
    <t>A Guide to the Debate</t>
  </si>
  <si>
    <t>Andrew Dessler</t>
  </si>
  <si>
    <t>The second edition of Dessler and Parson's acclaimed book provides an integrated treatment of the science, technology, economics, policy, and politics of climate change. Aimed at the educated non-specialist, and at courses in environmental policy or climate change, the book clearly lays out the scientific foundations of climate change, the issues in current policy debates, and the interactions between science and politics that make the climate change debate so contentious and confusing. This new edition is brought completely up to date to reflect the rapid movement of events related to climate change. In addition, all sections have been improved, in particular a more thorough primer on the basic science of climate change is included. The book also now integrates the discussion of contrarian claims with the discussion of current scientific knowledge; extends the discussion of cost and benefit estimates; and provides an improved glossary.</t>
  </si>
  <si>
    <t>http://www.itextbook.cn/f/book/bookDetail?bookId=72084f3a7796483fa56189c6a5b8fd39</t>
  </si>
  <si>
    <t>9780511075384</t>
  </si>
  <si>
    <t>9780521820844</t>
  </si>
  <si>
    <t>天气周期真实还是想象？</t>
  </si>
  <si>
    <t>Weather Cycles</t>
  </si>
  <si>
    <t>Real or Imaginary?</t>
  </si>
  <si>
    <t>William James Burroughs</t>
  </si>
  <si>
    <t>This completely updated new edition of Weather Cycles: Real or Imaginary? explores in detail the unresolved debate on the existence of weather cycles. The book examines the competing arguments for observed effects being due to natural variability, solar activity and the Earth's orbital parameters. It provides a different perspective on one of the most difficult questions in the current global warming debate: namely, just how much of the recent temperature rise can be attributed to natural causes? Only by understanding how the climate can change of its own accord, and whether observed shifts are part of a set of predictable patterns, will it be possible to reach a reliable judgement on how much impact human activities are having. This book examines the complex analysis required to assess the evidence for cycles with a minimum of mathematics. This comprehensive and balanced account will appeal to the student and expert alike.</t>
  </si>
  <si>
    <t>http://www.itextbook.cn/f/book/bookDetail?bookId=a80a1a8b9fab4b408a1403761cc08f7b</t>
  </si>
  <si>
    <t>9780511537028</t>
  </si>
  <si>
    <t>9780521887052</t>
  </si>
  <si>
    <t>广义相对论基础课程</t>
  </si>
  <si>
    <t>A First Course in General Relativity</t>
  </si>
  <si>
    <t>Clarity, readability and rigor combine in the second edition of this widely-used textbook to provide the first step into general relativity for undergraduate students with a minimal background in mathematics. Topics within relativity that fascinate astrophysical researchers and students alike are covered with Schutz's characteristic ease and authority - from black holes to gravitational lenses, from pulsars to the study of the Universe as a whole. This edition now contains discoveries by astronomers that require general relativity for their explanation; a revised chapter on relativistic stars, including new information on pulsars; an entirely rewritten chapter on cosmology; and an extended, comprehensive treatment of modern detectors and expected sources. Over 300 exercises, many new to this edition, give students the confidence to work with general relativity and the necessary mathematics, whilst the informal writing style makes the subject matter easily accessible. Password protected solutions for instructors are available at www.cambridge.org/9780521887052.</t>
  </si>
  <si>
    <t>http://www.itextbook.cn/f/book/bookDetail?bookId=c158ad9af2c7468b84b7bf7fab7f737d</t>
  </si>
  <si>
    <t>9781108110730</t>
  </si>
  <si>
    <t>9781316608852</t>
  </si>
  <si>
    <t>P5</t>
  </si>
  <si>
    <t>地球材料第二版：矿物学和岩石学导论</t>
  </si>
  <si>
    <t>Earth Materials</t>
  </si>
  <si>
    <t>Introduction to Mineralogy and Petrology</t>
  </si>
  <si>
    <t>earth and environmental science/mineralogy/ petrology and volcanology/geochemistry and environmental chemistry</t>
  </si>
  <si>
    <t>Cornelis Klein</t>
  </si>
  <si>
    <t>This concise, accessible, market-leading textbook brings together the wide-ranging fundamentals students need to understand rocks and minerals, and shows them how they relate to the broader Earth, materials and environmental sciences. Designed specifically for one-semester courses, it is beautifully illustrated to explain the key concepts in mineralogy and petrology. This edition has been fully updated based on classroom experience, and new features include a completely new chapter providing an elementary introduction to thermodynamics, kinetics, radioactive decay and absolute dating; new mineral descriptions and many new stunning color photographs; and a new section on hydraulic fracturing and discussion of some of its most serious potential environmental consequences. The book uses stunning photos of mineral specimens and rock thin sections to help students build a core understanding. It also creates a highly effective learning experience through close integration of clear illustrations with engaging text, and helps students to easily visualize crystal structures through the CrystalViewer's 3D software, available online.</t>
  </si>
  <si>
    <t>http://www.itextbook.cn/f/book/bookDetail?bookId=d1a03f3687384aeea8a21b61fedcf367</t>
  </si>
  <si>
    <t>9781107496590</t>
  </si>
  <si>
    <t>9781107696297</t>
  </si>
  <si>
    <t>火成岩和变质岩石学精要</t>
  </si>
  <si>
    <t>Essentials of Igneous and Metamorphic Petrology</t>
  </si>
  <si>
    <t>B. Ronald Frost</t>
  </si>
  <si>
    <t>All geoscience students need to understand the origins, environments and basic processes that produce igneous and metamorphic rocks. This concise textbook, written specifically for one-semester undergraduate courses, provides students with the key information they need to understand these processes. Topics are organized around the types of rocks to expect in a given tectonic environment, rather than around rock classifications: this is much more interesting and engaging for students, as it applies petrology to real geologic environments. This textbook includes over 250 illustrations and photos, and is supplemented by additional color photomicrographs made freely available online. Application boxes throughout the text encourage students to consider how petrology connects to wider aspects of geology, including economic geology, geologic hazards and geophysics. End-of-chapter exercises allow students to apply the concepts they have learnt and practice interpreting petrologic data.</t>
  </si>
  <si>
    <t>http://www.itextbook.cn/f/book/bookDetail?bookId=0ceb786d1b1b492580659f5b6b90c421</t>
  </si>
  <si>
    <t>9781139898225</t>
  </si>
  <si>
    <t>9780521186230</t>
  </si>
  <si>
    <t>地球动力学</t>
  </si>
  <si>
    <t>Geodynamics</t>
  </si>
  <si>
    <t>Geophysics/ Geology</t>
  </si>
  <si>
    <t>Donald L. Turcotte</t>
  </si>
  <si>
    <t>Essential reading for any Earth scientist, this classic textbook has been providing advanced undergraduate and graduate students with the fundamentals needed to develop a quantitative understanding of the physical processes of the solid earth for over thirty years. This third edition has two completely new chapters covering numerical modelling and geophysical MATLAB® applications, and the text is now supported by a suite of online MATLAB® codes that will enable students to grasp the practical aspects of computational modelling. The book has been brought fully up to date with the inclusion of new material on planetary geophysics and other cutting edge topics. Exercises within the text allow students to put the theory into practice as they progress through each chapter and carefully selected further reading sections guide and encourage them to delve deeper into topics of interest. Answers to problems available within the book and also online, for self-testing, complete the textbook package.</t>
  </si>
  <si>
    <t>http://www.itextbook.cn/f/book/bookDetail?bookId=6acc81af4d0949b793a08d359b15da65</t>
  </si>
  <si>
    <t>9781316371589</t>
  </si>
  <si>
    <t>9781107074910</t>
  </si>
  <si>
    <t>矿藏资源、经济和环境</t>
  </si>
  <si>
    <t>Mineral Resources, Economics and the Environment</t>
  </si>
  <si>
    <t>Stephen E. Kesler</t>
  </si>
  <si>
    <t>Written for students and professionals, this revised textbook surveys the mineral industry from geological, environmental and economic perspectives. Thoroughly updated, the text includes a new chapter on technology industry metals as well as separate chapters on mineral economics and environmental geochemistry. Carefully designed figures simplify difficult concepts and show the location of important deposits and trade patterns, emphasising the true global nature of mineral resources. Featuring boxes highlighting special interest topics, the text equips students with the skills they need to contribute to the energy and mineral questions currently facing society, including issues regarding oil pipelines, nuclear power plants, water availability and new mining locations. Technical terms are highlighted when first used, and references are included to allow students to delve more deeply into areas of interest. Multiple choice and short answer questions are provided for instructors online at www.cambridge.org/kesler to complete the teaching package.</t>
  </si>
  <si>
    <t>http://www.itextbook.cn/f/book/bookDetail?bookId=9187ef2093d243ac9aade843f0b7de26</t>
  </si>
  <si>
    <t>9781316426845</t>
  </si>
  <si>
    <t>9781107514041</t>
  </si>
  <si>
    <t>矿物质：宪法和产地</t>
  </si>
  <si>
    <t>Minerals</t>
  </si>
  <si>
    <t>Their Constitution and Origin</t>
  </si>
  <si>
    <t>Earth And Environmental Science/mineralogy/ Petrology And Volcanology</t>
  </si>
  <si>
    <t>Hans-Rudolf Wenk</t>
  </si>
  <si>
    <t>The new edition of this popular textbook, once again, provides an indispensable guide for the next generation of mineralogists. Designed for use on one- or two-semester courses, this second edition has been thoughtfully reorganised, making it more accessible to students, whilst still being suitable for an advanced mineralogy course. Additions include expanded introductions to many chapters, a new introductory chapter on crystal chemistry, revised figures, and an extended plates section containing beautiful colour photographs. Text boxes include historical background and case studies to engage students, and end-of-chapter questions help them reinforce concepts. With new online resources to support learning and teaching, including laboratory exercises, PowerPoint slides, useful web links and mineral identification tables, this is a sound investment for students in the fields of geology, materials science and environmental science, and a valuable reference for researchers, collectors and anyone interested in minerals.</t>
  </si>
  <si>
    <t>http://www.itextbook.cn/f/book/bookDetail?bookId=360250f7d2e04437b78a79564a919ff4</t>
  </si>
  <si>
    <t>9781107240261</t>
  </si>
  <si>
    <t>9781107022225</t>
  </si>
  <si>
    <t>矿物沉淀地质学</t>
  </si>
  <si>
    <t>Ore Deposit Geology</t>
  </si>
  <si>
    <t>Earth and environmental science/Mineralogy, petrology and volcanology</t>
  </si>
  <si>
    <t>John Ridley</t>
  </si>
  <si>
    <t>Mapping closely to how ore deposit geology is now taught, this textbook systematically describes and illustrates the major ore deposit types, linking this to their settings in the crust and the geological factors behind their formation. Written for advanced undergraduate and graduate students with a basic background in the geosciences, it provides a balance of practical information and coverage of the relevant geological sciences, including petrological, geochemical, hydrological and tectonic processes. Important theory is summarized without unnecessary detail and integrated with students' learning in other topics, including magmatic processes and sedimentary geology, enabling students to make links across the geosciences. Students are supported by further reading, a comprehensive glossary, and problems and review questions that test the application of theoretical approaches and encourage students to use what they have learnt. A website includes visual resources and combines with the book to provide students and instructors with a complete learning package.</t>
  </si>
  <si>
    <t>http://www.itextbook.cn/f/book/bookDetail?bookId=7329e0dcdc9b4a23a8886c8d66b97905</t>
  </si>
  <si>
    <t>9781316474273</t>
  </si>
  <si>
    <t>9781107057647</t>
  </si>
  <si>
    <t>构造地质学</t>
  </si>
  <si>
    <t>Structural Geology</t>
  </si>
  <si>
    <t>Earth And Environmental Science/structural Geology/ Tectonics And Geodynamics</t>
  </si>
  <si>
    <t>Haakon Fossen</t>
  </si>
  <si>
    <t>This market-leading textbook has been fully updated in response to extensive user feedback. It includes a new chapter on joints and veins, additional examples from around the world, stunning new field photos, and extended online resources with new animations and exercises. The book's practical emphasis, hugely popular in the first edition, features applications in the upper crust, including petroleum and groundwater geology, highlighting the importance of structural geology in exploration and exploitation of petroleum and water resources. Carefully designed full-colour illustrations work closely with the text to support student learning, and are supplemented with high-quality photos from around the world. Examples and parallels drawn from practical everyday situations engage students, and end-of chapter review questions help them to check their understanding. Updated e-learning modules are available online (www.cambridge.org/fossen2e) and further reinforce key topics using summaries, innovative animations to bring concepts to life, and additional examples and figures.</t>
  </si>
  <si>
    <t>http://www.itextbook.cn/f/book/bookDetail?bookId=8cab92020a074970883411fa6317f036</t>
  </si>
  <si>
    <t>9781316693094</t>
  </si>
  <si>
    <t>9781107432413</t>
  </si>
  <si>
    <t>澳大利亚地质</t>
  </si>
  <si>
    <t>The Geology of Australia</t>
  </si>
  <si>
    <t>Earth And Environmental Science/earth Science (general)/</t>
  </si>
  <si>
    <t>Robert Henderson</t>
  </si>
  <si>
    <t>This book documents the rich and spectacular heritage of the Australian continent over the last 4400 million years. Now in its third edition, The Geology of Australia provides a comprehensive overview of Australia's geology, landscapes and Earth resources. Beginning with the Precambrian rocks that hold clues to the origins of life and the development of an oxygenated atmosphere, it goes on to cover the warm seas, volcanism and episodes of mountain building that formed the eastern third of the Australian continent. This illuminating history details the breakup of the supercontinents Rodinia and Gondwana, the times of previous glaciations, the development of climates and landscapes in modern Australia, and the creation of the continental shelves and coastlines. This third edition features two new chapters on geological time and Paleozoic orogenic rock systems and mountain building, and new and updated illustrations and full-colour images.</t>
  </si>
  <si>
    <t>http://www.itextbook.cn/f/book/bookDetail?bookId=b64e359d91ef48539fbee50d7b6244bd</t>
  </si>
  <si>
    <t>9781316805893</t>
  </si>
  <si>
    <t>9781107175211</t>
  </si>
  <si>
    <t>地球化学与环境科学理论与应用</t>
  </si>
  <si>
    <t>Thermodynamics of Natural Systems</t>
  </si>
  <si>
    <t>Theory and Applications in Geochemistry and Environmental Science</t>
  </si>
  <si>
    <t>earth and environmental science/geochemistry and environmental chemistry</t>
  </si>
  <si>
    <t>Greg Anderson</t>
  </si>
  <si>
    <t>Thermodynamics deals with energy levels and energy transfers between states of matter, and is therefore fundamental to all branches of science. This new edition provides an accessible introduction to the subject, specifically tailored to the interests of Earth and environmental science students. Beginning at an elementary level, the first four chapters explain all necessary concepts via a simple graphical approach. Throughout the rest of the book, the author emphasizes the importance of field observations and demonstrates that, despite being derived from idealized circumstances, thermodynamics is crucial to understanding ore formation, acid mine drainage, and other real-world geochemical and geophysical problems. Exercises now follow each chapter, with answers provided at the end of the book. An associated website includes extra chapters and password-protected answers to additional problems. This textbook is ideal for undergraduate and graduate students studying geochemistry and environmental science.</t>
  </si>
  <si>
    <t>http://www.itextbook.cn/f/book/bookDetail?bookId=6dab4980c87d4f40ba5e381bc3cd96a3</t>
  </si>
  <si>
    <t>9780511451102</t>
  </si>
  <si>
    <t>9780521857802</t>
  </si>
  <si>
    <t>地球表面过程，地貌和沉积物沉积物</t>
  </si>
  <si>
    <t>Earth Surface Processes, Landforms and Sediment Deposits</t>
  </si>
  <si>
    <t>John Bridge</t>
  </si>
  <si>
    <t>Earth surface processes, landforms and sediment deposits are intimately related - involving erosion of rocks, generation of sediment, and transport and deposition of sediment through various Earth surface environments. These processes, and the landforms and deposits that they generate, have a fundamental bearing on engineering, environmental and public safety issues; on recovery of economic resources; and on our understanding of Earth history. This textbook brings together the traditional disciplines of sedimentology and geomorphology to explain Earth surface processes, landforms and sediment deposits in a comprehensive and integrated way. It is the ideal resource for a two-semester course in sedimentology, stratigraphy, geomorphology, and Earth surface processes from the intermediate undergraduate to beginning graduate level. The book is also accompanied by a website hosting illustrations and material on field and laboratory methods for measuring, describing and analyzing Earth surface processes, landforms and sediments.</t>
  </si>
  <si>
    <t>http://www.itextbook.cn/f/book/bookDetail?bookId=7028a61e91bd4bf5a51ec94e59ba3bbd</t>
  </si>
  <si>
    <t>9781316097564</t>
  </si>
  <si>
    <t>9780521839273</t>
  </si>
  <si>
    <t>结构地质学精要</t>
  </si>
  <si>
    <t>Fundamentals of Structural Geology</t>
  </si>
  <si>
    <t>David D. Pollard</t>
  </si>
  <si>
    <t>Fundamentals of Structural Geology provides a new framework for the investigation of geological structures by integrating field mapping and mechanical analysis. Assuming a basic knowledge of physical geology, introductory calculus and physics, it emphasizes the observational data, modern mapping technology, principles of continuum mechanics, and the mathematical and computational skills, necessary to quantitatively map, describe, model, and explain deformation in Earth's lithosphere. By starting from the fundamental conservation laws of mass and momentum, the constitutive laws of material behavior, and the kinematic relationships for strain and rate of deformation, the authors demonstrate the relevance of solid and fluid mechanics to structural geology. This book offers a modern quantitative approach to structural geology for advanced students and researchers in structural geology and tectonics. It is supported by a website hosting images from the book, additional colour images, student exercises and MATLAB scripts. Solutions to the exercises are available to instructors.</t>
  </si>
  <si>
    <t>http://www.itextbook.cn/f/book/bookDetail?bookId=c496615541ea48c6945c4133ed969e10</t>
  </si>
  <si>
    <t>9781107266667</t>
  </si>
  <si>
    <t>9780521880060</t>
  </si>
  <si>
    <t>火成岩和变质岩的岩石学原理</t>
  </si>
  <si>
    <t>Principles of Igneous and Metamorphic Petrology</t>
  </si>
  <si>
    <t>Anthony Philpotts</t>
  </si>
  <si>
    <t>This textbook provides a basic understanding of the formative processes of igneous and metamorphic rock through quantitative applications of simple physical and chemical principles. The book encourages a deeper comprehension of the subject by explaining the petrologic principles rather than simply presenting the student with petrologic facts and terminology. Assuming knowledge of only introductory college-level courses in physics, chemistry, and calculus, it lucidly outlines mathematical derivations fully and at an elementary level, and is ideal for intermediate and advanced courses in igneous and metamorphic petrology. The end-of-chapter quantitative problem sets facilitate student learning by working through simple applications. They also introduce several widely-used thermodynamic software programs for calculating igneous and metamorphic phase equilibria and image analysis software. With over 350 illustrations, this revised edition contains valuable new material on the structure of the Earth's mantle and core, the properties and behaviour of magmas, recent results from satellite imaging, and more.</t>
  </si>
  <si>
    <t>http://www.itextbook.cn/f/book/bookDetail?bookId=7a358b444c6b45da8954693d8d9d4209</t>
  </si>
  <si>
    <t>9780511113796</t>
  </si>
  <si>
    <t>9780521823166</t>
  </si>
  <si>
    <t>放射同位素地质学</t>
  </si>
  <si>
    <t>Radiogenic Isotope Geology</t>
  </si>
  <si>
    <t>Dickin</t>
  </si>
  <si>
    <t>Modern isotope geochemistry is a rapidly expanding field that has a part to play in a broad range of earth and planetary sciences - from extra-solar system processes to environmental geoscience. this new edition of a popular textbook is completely updated and places more emphasis on the uses of radiogenic isotopes in environmental earth science. The author reviews the field of radiogenic isotope geology in a concise and visual manner to provide a comprehensive introduction to the subject and its wide variety of applications. For each technique, current ideas are presented in their historical context to allow the reader to understand the development of the theory. The latest ideas and methods, classic papers and case studies all come under scrutiny within this book. An accessible introduction for scientists from other disciplines and an important reference for students and researchers working in isotope geology.</t>
  </si>
  <si>
    <t>http://www.itextbook.cn/f/book/bookDetail?bookId=3e50e133189f404d9d7a946174d4cd15</t>
  </si>
  <si>
    <t>9781108158817</t>
  </si>
  <si>
    <t>9781107070479</t>
  </si>
  <si>
    <t>P7</t>
  </si>
  <si>
    <t>沿海环境分析</t>
  </si>
  <si>
    <t>Spatial Analysis of Coastal Environments</t>
  </si>
  <si>
    <t>earth and environmental science/oceanography and marine science</t>
  </si>
  <si>
    <t>Sarah M. Hamylton</t>
  </si>
  <si>
    <t>At the convergence of the land and sea, coastal environments are some of the most dynamic and populated places on Earth. This book explains how the many varied forms of spatial analysis, including mapping, monitoring and modelling, can be applied to a range of coastal environments such as estuaries, mangroves, seagrass beds and coral reefs. Presenting empirical geographical approaches to modelling, which draw on recent developments in remote sensing technology, geographical information science and spatial statistics, it provides the analytical tools to map, monitor and explain or predict coastal features. With detailed case studies and accompanying online practical exercises, it is an ideal resource for undergraduate courses in spatial science. Taking a broad view of spatial analysis and covering basic and advanced analytical areas such as spatial data and geostatistics, it is also a useful reference for ecologists, geomorphologists, geographers and modellers interested in understanding coastal environments.</t>
  </si>
  <si>
    <t>http://www.itextbook.cn/f/book/bookDetail?bookId=5419db929ec9446c9357b8396297bbd1</t>
  </si>
  <si>
    <t>9780511363856</t>
  </si>
  <si>
    <t>9780521859486</t>
  </si>
  <si>
    <t>海洋湍流概论</t>
  </si>
  <si>
    <t>An Introduction to Ocean Turbulence</t>
  </si>
  <si>
    <t>S. A. Thorpe</t>
  </si>
  <si>
    <t>This textbook provides an introduction to turbulent motion occurring naturally in the ocean on scales ranging from millimetres to hundreds of kilometres. It describes turbulence in the mixed boundary layers at the sea surface and seabed, turbulent motion in the density-stratified water between, and the energy sources that support and sustain ocean mixing. Little prior knowledge of physical oceanography is assumed. The text is supported by numerous figures, extensive further reading lists, and more than 50 exercises that are graded in difficulty. Detailed solutions to the exercises are available to instructors online at www.cambridge.org/9780521859486. This textbook is intended for undergraduate courses in physical oceanography, and all students interested in multidisciplinary aspects of how the ocean works, from the shoreline to the deep abyssal plains. It also forms a useful lead-in to the author's more advanced graduate textbook, The Turbulent Ocean (Cambridge University Press, 2005).</t>
  </si>
  <si>
    <t>http://www.itextbook.cn/f/book/bookDetail?bookId=8be2a4d7fb9b473db22e77096060c0b5</t>
  </si>
  <si>
    <t>9781139603034</t>
  </si>
  <si>
    <t>9780521887076</t>
  </si>
  <si>
    <t>海洋化学概论</t>
  </si>
  <si>
    <t>An Introduction to the Chemistry of the Sea</t>
  </si>
  <si>
    <t>Michael E. Q. Pilson</t>
  </si>
  <si>
    <t>Fully updated and expanded, this new edition provides students with an accessible introduction to marine chemistry. It highlights geochemical interactions between the ocean, solid earth, atmosphere and climate, enabling students to appreciate the interconnectedness of Earth's processes and systems and elucidates the huge variations in the oceans' chemical environment, from surface waters to deep water. Written in a clear, engaging way, the book provides students in oceanography, marine chemistry and biogeochemistry with the fundamental tools they need for a strong understanding of ocean chemistry. Appendices present information on seawater properties, key equations and constants for calculating oceanographic processes. New to this edition are end-of-chapter problems for students to put theory into practice, summaries to allow easy review of material and a comprehensive glossary. Supporting online resources include solutions to problems and figures from the book.</t>
  </si>
  <si>
    <t>http://www.itextbook.cn/f/book/bookDetail?bookId=59fc6737a09d48a78061154e54e36877</t>
  </si>
  <si>
    <t>9781139227551</t>
  </si>
  <si>
    <t>9780521877626</t>
  </si>
  <si>
    <t>陆架海物理海洋学与生物海洋学导论</t>
  </si>
  <si>
    <t>Introduction to the Physical and Biological Oceanography of Shelf Seas</t>
  </si>
  <si>
    <t>John H. Simpson</t>
  </si>
  <si>
    <t>In this exciting and innovative textbook, two leading oceanographers bring together the fundamental physics and biology of the coastal ocean in a quantitative but accessible way for undergraduate and graduate students. Shelf sea processes are comprehensively explained from first principles using an integrated approach to oceanography that helps build a clear understanding of how shelf sea physics underpins key biological processes in these environmentally sensitive regions. Using many observational and model examples, worked problems and software tools, the authors explain the range of physical controls on primary biological production and shelf sea ecosystems. Boxes throughout the book present extra detail for each topic and non-mathematical summary points are provided for physics sections, allowing students to develop an intuitive understanding. The book is fully supported by extensive online materials, including worked solutions to end-of-chapter exercises, additional homework/exam problems with solutions and simple MATLAB and FORTRAN models for running simulations.</t>
  </si>
  <si>
    <t>http://www.itextbook.cn/f/book/bookDetail?bookId=7901af5d8edf41f3a8bee4032683b357</t>
  </si>
  <si>
    <t>9781139118408</t>
  </si>
  <si>
    <t>9780521843690</t>
  </si>
  <si>
    <t>海洋动力与碳循环：原则与机制</t>
  </si>
  <si>
    <t>Ocean Dynamics and the Carbon Cycle</t>
  </si>
  <si>
    <t>Principles and Mechanisms</t>
  </si>
  <si>
    <t>Richard G. Williams</t>
  </si>
  <si>
    <t>This textbook for advanced undergraduate and graduate students presents a multidisciplinary approach to understanding ocean circulation and how it drives and controls marine biogeochemistry and biological productivity at a global scale. Background chapters on ocean physics, chemistry and biology provide students with the tools to examine the range of large-scale physical and dynamic phenomena that control the ocean carbon cycle and its interaction with the atmosphere. Throughout the text observational data is integrated with basic physical theory to address cutting-edge research questions in ocean biogeochemistry. Simple theoretical models, data plots and schematic illustrations summarise key results and connect the physical theory to real observations. Advanced mathematics is provided in boxes and appendices where it can be drawn on to assist with the worked examples and homework exercises available online. Further reading lists for each chapter and a comprehensive glossary provide students and instructors with a complete learning package.</t>
  </si>
  <si>
    <t>http://www.itextbook.cn/f/book/bookDetail?bookId=0f3c9fcddefe462da14f58b2473a7c1d</t>
  </si>
  <si>
    <t>9780511075179</t>
  </si>
  <si>
    <t>9780521815703</t>
  </si>
  <si>
    <t>海洋与气候</t>
  </si>
  <si>
    <t>The Oceans and Climate</t>
  </si>
  <si>
    <t>Grant R. Bigg</t>
  </si>
  <si>
    <t>The oceans are an integral and important part of the climate system. The Oceans and Climate introduces the multi-disciplinary controls on air-sea interaction - physical, chemical and biological - and shows how these interact. It demonstrates how the ocean contributes to, and is affected by, climate processes on timescales from seasonal to millennial and longer. Past, present and future relationships between the ocean and climate are discussed. The new edition of this successful textbook has been completely updated throughout, with extensive new material on thermohaline processes in the ocean and their link to both abrupt climate change and longer-term climate change. It will prove an ideal course and reference book for undergraduate and graduate students studying earth and environmental sciences, oceanography, meteorology and climatology. The book will also be useful for students and teachers of geography, physics, chemistry and biology.</t>
  </si>
  <si>
    <t>http://www.itextbook.cn/f/book/bookDetail?bookId=997cbf90cbe44d5db3e43efc51f67c1e</t>
  </si>
  <si>
    <t>9780511128783</t>
  </si>
  <si>
    <t>9780521835435</t>
  </si>
  <si>
    <t>狂暴的海洋</t>
  </si>
  <si>
    <t>The Turbulent Ocean</t>
  </si>
  <si>
    <t>The subject of ocean turbulence is in a state of discovery and development with many intellectual challenges. This book describes the principal dynamic processes that control the distribution of turbulence, its dissipation of kinetic energy and its effects on the dispersion of properties such as heat, salinity, and dissolved or suspended matter in the deep ocean, the shallow coastal and the continental shelf seas. It focuses on the measurement of turbulence, and the consequences of turbulent motion in the oceanic boundary layers at the sea surface and near the seabed. Processes are illustrated by examples of laboratory experiments and field observations. The Turbulent Ocean provides an excellent resource for senior undergraduate and graduate courses, as well as an introduction and general overview for researchers. It will be of interest to all those involved in the study of fluid motion, in particular geophysical fluid mechanics, meteorology and the dynamics of lakes.</t>
  </si>
  <si>
    <t>http://www.itextbook.cn/f/book/bookDetail?bookId=44d331c87dc143ddac351058123c03e0</t>
  </si>
  <si>
    <t>9781139785709</t>
  </si>
  <si>
    <t>9780521519786</t>
  </si>
  <si>
    <t>P9</t>
  </si>
  <si>
    <t>地形学：风景的力学与化学</t>
  </si>
  <si>
    <t>Geomorphology</t>
  </si>
  <si>
    <t>The Mechanics and Chemistry of Landscapes</t>
  </si>
  <si>
    <t>Robert S. Anderson</t>
  </si>
  <si>
    <t>This textbook provides a modern, quantitative and process-oriented approach to equip students with the tools to understand geomorphology. Insight into the interpretation of landscapes is developed from basic principles and simple models, and by stepping through the equations that capture the essence of the mechanics and chemistry of landscapes. Boxed worked examples and real-world applications bring the subject to life for students, allowing them to apply the theory to their own experience. The book covers cutting edge topics, including the revolutionary cosmogenic nuclide dating methods and modeling, highlights links to other Earth sciences through up-to-date summaries of current research, and illustrates the importance of geomorphology in understanding environmental changes.  Setting up problems as a conservation of mass, ice, soil, or heat, this book arms students with tools to fully explore processes, understand landscapes, and to participate in this rapidly evolving field.</t>
  </si>
  <si>
    <t>http://www.itextbook.cn/f/book/bookDetail?bookId=2aa892e9836e4ae68720788351a228df</t>
  </si>
  <si>
    <t>9781139334716</t>
  </si>
  <si>
    <t>9780521764285</t>
  </si>
  <si>
    <t>自然地理学</t>
  </si>
  <si>
    <t>Physical Geography</t>
  </si>
  <si>
    <t>Great Systems and Global Environments</t>
  </si>
  <si>
    <t>William M. Marsh</t>
  </si>
  <si>
    <t>The physical geography of Earth is explained through the systems that shape the planet's lands, waters, and atmosphere. Written in an easy narrative style, each chapter combines text with more than 40 single-concept illustrations. The result is a distinctive design that weaves words and illustrations together into an integrated whole. The presentation is uncluttered to keep students focused on the main themes. An entire chapter is dedicated to climate change, its geographic origins, likely outcomes, and influence on other Earth systems. A distinctive illustration program includes summary diagrams at the end of chapters that recap concepts and reinforce the systems approach. Section summaries within chapters, along with end-of-chapter review points and questions, are provided to highlight key concepts and encourage thoughtful review of the material. The instructor's guidebook highlights the core concepts in each chapter and suggests strategies to advance a systems approach in teaching physical geography.</t>
  </si>
  <si>
    <t>http://www.itextbook.cn/f/book/bookDetail?bookId=9ead6b054e8c460588631f157e3c4e88</t>
  </si>
  <si>
    <t>9781316056592</t>
  </si>
  <si>
    <t>9781107642188</t>
  </si>
  <si>
    <t>Q</t>
  </si>
  <si>
    <t>生物学家的计算机处理</t>
  </si>
  <si>
    <t>Computing for Biologists</t>
  </si>
  <si>
    <t>Python Programming and Principles</t>
  </si>
  <si>
    <t>Life Sciences/Genomics, Bioinformatics, And Systems Biology</t>
  </si>
  <si>
    <t>Ran Libeskind-Hadas</t>
  </si>
  <si>
    <t>Computing is revolutionizing the practice of biology. This book, which assumes no prior computing experience, provides students with the tools to write their own Python programs and to understand fundamental concepts in computational biology and bioinformatics. Each major part of the book begins with a compelling biological question, followed by the algorithmic ideas and programming tools necessary to explore it: the origins of pathogenicity are examined using gene finding, the evolutionary history of sex determination systems is studied using sequence alignment, and the origin of modern humans is addressed using phylogenetic methods. In addition to providing general programming skills, this book explores the design of efficient algorithms, simulation, NP-hardness, and the maximum likelihood method, among other key concepts and methods. Easy-to-read and designed to equip students with the skills to write programs for solving a range of biological problems, the book is accompanied by numerous programming exercises, available at www.cs.hmc.edu/CFB.</t>
  </si>
  <si>
    <t>http://www.itextbook.cn/f/book/bookDetail?bookId=65b75162ac2d4d129c2970945a80387f</t>
  </si>
  <si>
    <t>9781316811030</t>
  </si>
  <si>
    <t>9781107424883</t>
  </si>
  <si>
    <t>实验生物学家的实验设计:信息最大化与提升再现性</t>
  </si>
  <si>
    <t>Experimental Design for Laboratory Biologists</t>
  </si>
  <si>
    <t>Maximising Information and Improving Reproducibility</t>
  </si>
  <si>
    <t>Life Sciences/quantitative Biology/ Biostatistics And Mathematical Modelling</t>
  </si>
  <si>
    <t>Stanley E. Lazic</t>
  </si>
  <si>
    <t>Specifically intended for lab-based biomedical researchers, this practical guide shows how to design experiments that are reproducible, with low bias, high precision, and widely applicable results. With specific examples from research using both cell cultures and model organisms, it explores key ideas in experimental design, assesses common designs, and shows how to plan a successful experiment. It demonstrates how to control biological and technical factors that can introduce bias or add noise, and covers rarely discussed topics such as graphical data exploration, choosing outcome variables, data quality control checks, and data pre-processing. It also shows how to use R for analysis, and is designed for those with no prior experience. An accompanying website (www.cambridge.org/9781107424883) includes all R code, data sets, and the labstats R package. This is an ideal guide for anyone conducting lab-based biological research, from students to principle investigators working in either academia or industry.</t>
  </si>
  <si>
    <t>http://www.itextbook.cn/f/book/bookDetail?bookId=a4ab84436ace450ca0df21c2ec95bd92</t>
  </si>
  <si>
    <t>9780511038174</t>
  </si>
  <si>
    <t>9780521560108</t>
  </si>
  <si>
    <t>草原系统农学</t>
  </si>
  <si>
    <t>Agronomy of Grassland Systems</t>
  </si>
  <si>
    <t>Life sciences</t>
  </si>
  <si>
    <t>Craig J. Pearson</t>
  </si>
  <si>
    <t>The challenges facing grassland agronomists are becoming increasingly complex, with environmental and ethical issues assuming a greater significance alongside more conventional technical aspects. This new expanded edition, with an increased emphasis on systems thinking, has been revised to reflect current concerns, knowledge and practice. As such it addresses the need for a different approach to grassland agronomy, providing novel and provocative material to instruct, stimulate and enthuse the reader.</t>
  </si>
  <si>
    <t>http://www.itextbook.cn/f/book/bookDetail?bookId=aa093ea807fd44b2a2f7da198bd7adb1</t>
  </si>
  <si>
    <t>9780511279928</t>
  </si>
  <si>
    <t>9780521840316</t>
  </si>
  <si>
    <t>基础生物技术</t>
  </si>
  <si>
    <t>Basic Biotechnology</t>
  </si>
  <si>
    <t>Ratledge/Kristiansen</t>
  </si>
  <si>
    <t>Biotechnology is one of the major technologies of the twenty-first century. Its wide-ranging, multi-disciplinary activities include recombinant DNA techniques, cloning and the application of microbiology to the production of goods from bread to antibiotics. In this new edition of the textbook Basic Biotechnology, biology and bioprocessing topics are uniquely combined to provide a complete overview of biotechnology. The fundamental principles that underpin all biotechnology are explained and a full range of examples are discussed to show how these principles are applied; from starting substrate to final product. A distinctive feature of this text are the discussions of the public perception of biotechnology and the business of biotechnology, which set the science in a broader context. This comprehensive textbook is essential reading for all students of biotechnology and applied microbiology, and for researchers in biotechnology industries.</t>
  </si>
  <si>
    <t>http://www.itextbook.cn/f/book/bookDetail?bookId=7f57725cab6b4f7aa4ddb0c0b4c2fb5c</t>
  </si>
  <si>
    <t>9781139142939</t>
  </si>
  <si>
    <t>9781107011465</t>
  </si>
  <si>
    <t>生物学家的生物信息学</t>
  </si>
  <si>
    <t>Bioinformatics for Biologists</t>
  </si>
  <si>
    <t>Pavel Pevzner</t>
  </si>
  <si>
    <t>The computational education of biologists is changing to prepare students for facing the complex datasets of today's life science research. In this concise textbook, the authors' fresh pedagogical approaches lead biology students from first principles towards computational thinking. A team of renowned bioinformaticians take innovative routes to introduce computational ideas in the context of real biological problems. Intuitive explanations promote deep understanding, using little mathematical formalism. Self-contained chapters show how computational procedures are developed and applied to central topics in bioinformatics and genomics, such as the genetic basis of disease, genome evolution or the tree of life concept. Using bioinformatic resources requires a basic understanding of what bioinformatics is and what it can do. Rather than just presenting tools, the authors - each a leading scientist - engage the students' problem-solving skills, preparing them to meet the computational challenges of their life science careers.</t>
  </si>
  <si>
    <t>http://www.itextbook.cn/f/book/bookDetail?bookId=a1065d1ff1c54524b3d2a20f64f91a43</t>
  </si>
  <si>
    <t>9781139927451</t>
  </si>
  <si>
    <t>9780521588027</t>
  </si>
  <si>
    <t>生态学原理与应用</t>
  </si>
  <si>
    <t>Ecology</t>
  </si>
  <si>
    <t>J. L. Chapman</t>
  </si>
  <si>
    <t>Ecology: Principles and Applications is a comprehensive textbook for A-level students and first-year undergraduates taking courses in biology, geography and Earth sciences, who require an introduction to ecology. Studies of human ecology are integrated into the text, and the links to related disciplines are emphasised. The text begins with the ecology of individual organisms and moves on, through communities and ecosystems, to global considerations of biogeography, co-evolution and conservation. Case histories, historical perspectives, controversial theories and extension material are highlighted throughout the book. The second edition has been brought up to date with current syllabuses by the addition of further material on the key issue of conservation, giving excellent coverage of the principles of conservation and using case studies to provide examples of conservation policies in practice. The authors are experienced teachers of ecology at sixth form and undergraduate level.</t>
  </si>
  <si>
    <t>http://www.itextbook.cn/f/book/bookDetail?bookId=41ac47add3e647acae003372100c2451</t>
  </si>
  <si>
    <t>9780511166563</t>
  </si>
  <si>
    <t>9780521840989</t>
  </si>
  <si>
    <t>必需的生物信息学</t>
  </si>
  <si>
    <t>Essential Bioinformatics</t>
  </si>
  <si>
    <t>Jin Xiong</t>
  </si>
  <si>
    <t>Essential Bioinformatics is a concise yet comprehensive textbook of bioinformatics, which provides a broad introduction to the entire field. Written specifically for a life science audience, the basics of bioinformatics are explained, followed by discussions of the state-of-the-art computational tools available to solve biological research problems. All key areas of bioinformatics are covered including biological databases, sequence alignment, genes and promoter prediction, molecular phylogenetics, structural bioinformatics, genomics and proteomics. The book emphasizes how computational methods work and compares the strengths and weaknesses of different methods. This balanced yet easily accessible text will be invaluable to students who do not have sophisticated computational backgrounds. Technical details of computational algorithms are explained with a minimum use of mathematical formulae; graphical illustrations are used in their place to aid understanding. The effective synthesis of existing literature as well as in-depth and up-to-date coverage of all key topics in bioinformatics make this an ideal textbook for all bioinformatics courses taken by life science students and for researchers wishing to develop their knowledge of bioinformatics to facilitate their own research.</t>
  </si>
  <si>
    <t>http://www.itextbook.cn/f/book/bookDetail?bookId=9c24623201054a209874a37150be7195</t>
  </si>
  <si>
    <t>9780511075018</t>
  </si>
  <si>
    <t>9780521811286</t>
  </si>
  <si>
    <t>生物学家的实验设计和数据分析</t>
  </si>
  <si>
    <t>Experimental Design and Data Analysis for Biologists</t>
  </si>
  <si>
    <t>Gerry P. Quinn</t>
  </si>
  <si>
    <t>An essential textbook for any student or researcher in biology needing to design experiments, sample programs or analyse the resulting data. The text begins with a revision of estimation and hypothesis testing methods, covering both classical and Bayesian philosophies, before advancing to the analysis of linear and generalized linear models. Topics covered include linear and logistic regression, simple and complex ANOVA models (for factorial, nested, block, split-plot and repeated measures and covariance designs), and log-linear models. Multivariate techniques, including classification and ordination, are then introduced. Special emphasis is placed on checking assumptions, exploratory data analysis and presentation of results. The main analyses are illustrated with many examples from published papers and there is an extensive reference list to both the statistical and biological literature. The book is supported by a website that provides all data sets, questions for each chapter and links to software.</t>
  </si>
  <si>
    <t>http://www.itextbook.cn/f/book/bookDetail?bookId=1ee0aad437bf4ad89c0bb16c104ac4aa</t>
  </si>
  <si>
    <t>9781107108714</t>
  </si>
  <si>
    <t>9780521553292</t>
  </si>
  <si>
    <t>利用方差分析进行生态学实验的逻辑设计与解释</t>
  </si>
  <si>
    <t>Experiments in Ecology</t>
  </si>
  <si>
    <t>Their Logical Design and Interpretation Using Analysis of Variance</t>
  </si>
  <si>
    <t>A. J. Underwood</t>
  </si>
  <si>
    <t>Ecological theories and hypotheses are usually complex because of natural variability in space and time, which often makes the design of experiments difficult. The statistical tests we use require data to be collected carefully and with proper regard to the needs of these tests. This book, first published in 1996, describes how to design ecological experiments from a statistical basis using analysis of variance, so that we can draw reliable conclusions. The logical procedures that lead to a need for experiments are described, followed by an introduction to simple statistical tests. This leads to a detailed account of analysis of variance, looking at procedures, assumptions and problems. One-factor analysis is extended to nested (hierarchical) designs and factorial analysis. Finally, some regression methods for examining relationships between variables are covered. Examples of ecological experiments are used throughout to illustrate the procedures and examine problems. This book will be invaluable to practising ecologists as well as advanced students involved in experimental design.</t>
  </si>
  <si>
    <t>http://www.itextbook.cn/f/book/bookDetail?bookId=69d3b5c905d941abbb56b98e31bf6b8c</t>
  </si>
  <si>
    <t>9781108133593</t>
  </si>
  <si>
    <t>9781107647923</t>
  </si>
  <si>
    <t>Q1</t>
  </si>
  <si>
    <t>社会进化的比较分析</t>
  </si>
  <si>
    <t>Comparative Social Evolution</t>
  </si>
  <si>
    <t>life sciences/animal behaviour</t>
  </si>
  <si>
    <t>Dustin R. Rubenstein</t>
  </si>
  <si>
    <t>Darwin famously described special difficulties in explaining social evolution in insects. More than a century later, the evolution of sociality - defined broadly as cooperative group living - remains one of the most intriguing problems in biology. Providing a unique perspective on the study of social evolution, this volume synthesizes the features of animal social life across the principle taxonomic groups in which sociality has evolved. The chapters explore sociality in a range of species, from ants to primates, highlighting key natural and life history data and providing a comparative view across animal societies. In establishing a single framework for a common, trait-based approach towards social synthesis, this volume will enable graduate students and investigators new to the field to systematically compare taxonomic groups and reinvigorate comparative approaches to studying animal social evolution.</t>
  </si>
  <si>
    <t>http://www.itextbook.cn/f/book/bookDetail?bookId=11c95b0e2f7d44eb89bf9e585eabf288</t>
  </si>
  <si>
    <t>9781316447048</t>
  </si>
  <si>
    <t>9781107115378</t>
  </si>
  <si>
    <t>行为生态学</t>
  </si>
  <si>
    <t>Ecology in Action</t>
  </si>
  <si>
    <t>Life Sciences/ecology And Conservation</t>
  </si>
  <si>
    <t>Fred D. Singer</t>
  </si>
  <si>
    <t>Taking a fresh approach to integrating key concepts and research processes, this undergraduate textbook encourages students to develop an understanding of how ecologists raise and answer real-world questions. Four unique chapters describe the development and evolution of different research programs in each of ecology's core areas, showing students that research is undertaken by real people who are profoundly influenced by their social and political environments. Beginning with a case study to capture student interest, each chapter emphasizes the linkage between observations, ideas, questions, hypotheses, predictions, results, and conclusions. Discussion questions, integrated within the text, encourage active participation, and a range of end-of-chapter questions reinforce knowledge and encourage application of analytical and critical thinking skills to real ecological questions. Students are asked to analyze and interpret real data, with support from online tutorials demonstrating the R programming language for statistical analysis.</t>
  </si>
  <si>
    <t>http://www.itextbook.cn/f/book/bookDetail?bookId=6bbc969ff98245a5a31ae0b9e0ce4738</t>
  </si>
  <si>
    <t>9781108150651</t>
  </si>
  <si>
    <t>9781316613795</t>
  </si>
  <si>
    <t>实验室外的成功</t>
  </si>
  <si>
    <t>Successful Careers beyond the Lab</t>
  </si>
  <si>
    <t>cellular/ molecular biology/life science professional development</t>
  </si>
  <si>
    <t>David J. Bennett</t>
  </si>
  <si>
    <t>There is a major demand for people with scientific training in a wide range of professions based on and maintaining relations with science. However, there is a lack of good first-hand information about alternative career paths to research. From entrepreneurship, industry and the media to government, public relations, activism and teaching, this is a readable guide to science based skills, lifestyles and career paths. The ever-narrowing pyramid of opportunities within an academic career structure, or the prospect of a life in the laboratory losing its attraction, mean that many who trained in science and engineering now look for alternative careers. Thirty role models who began by studying many different disciplines give personal guidance for graduates, postgraduates and early-career scientists in the life sciences, physical sciences and engineering. This book is an entertaining resource for ideas about, and directions into, the many fields which they may not be aware of or may not have considered.</t>
  </si>
  <si>
    <t>http://www.itextbook.cn/f/book/bookDetail?bookId=c8dd7d556a9641b88b403248c3e569e4</t>
  </si>
  <si>
    <t>9780511276026</t>
  </si>
  <si>
    <t>9780521807395</t>
  </si>
  <si>
    <t>真菌引论，第3版</t>
  </si>
  <si>
    <t>Introduction to Fungi</t>
  </si>
  <si>
    <t>John Webster</t>
  </si>
  <si>
    <t>This new edition of the universally acclaimed and widely-used textbook on fungal biology has been completely re-written, drawing directly on the authors' research and teaching experience. The text takes account of the rapid and exciting progress that has been made in the taxonomy, cell and molecular biology, biochemistry, pathology and ecology of the fungi. Features of taxonomic relevance are integrated with natural functions, including their relevance to human affairs. Special emphasis is placed on the biology and control of human and plant pathogens, providing a vital link between fundamental and applied mycology. The book is richly illustrated throughout with specially prepared drawings and photographs, based on living material. Illustrated life-cycles are provided, and technical terms are clearly explained. Extensive reference is made to recent literature and developments, and the emphasis throughout is on whole-organism biology from an integrated, multidisciplinary perspective.</t>
  </si>
  <si>
    <t>http://www.itextbook.cn/f/book/bookDetail?bookId=d784954fef454b699c701f6c6d900736</t>
  </si>
  <si>
    <t>9781139037099</t>
  </si>
  <si>
    <t>9780521877954</t>
  </si>
  <si>
    <t>神经科学中的计算建模原则</t>
  </si>
  <si>
    <t>Principles of Computational Modelling in Neuroscience</t>
  </si>
  <si>
    <t>David Sterratt</t>
  </si>
  <si>
    <t>The nervous system is made up of a large number of interacting elements. To understand how such a complex system functions requires the construction and analysis of computational models at many different levels. This book provides a step-by-step account of how to model the neuron and neural circuitry to understand the nervous system at all levels, from ion channels to networks. Starting with a simple model of the neuron as an electrical circuit, gradually more details are added to include the effects of neuronal morphology, synapses, ion channels and intracellular signalling. The principle of abstraction is explained through chapters on simplifying models, and how simplified models can be used in networks. This theme is continued in a final chapter on modelling the development of the nervous system. Requiring an elementary background in neuroscience and some high school mathematics, this textbook is an ideal basis for a course on computational neuroscience.</t>
  </si>
  <si>
    <t>http://www.itextbook.cn/f/book/bookDetail?bookId=5e186f748abc4274bb6e69aab4fe24c1</t>
  </si>
  <si>
    <t>9780511075377</t>
  </si>
  <si>
    <t>9780521820653</t>
  </si>
  <si>
    <t>土壤，土地和食物</t>
  </si>
  <si>
    <t>Soils, Land and Food</t>
  </si>
  <si>
    <t>Managing the Land during the Twenty-First Century</t>
  </si>
  <si>
    <t>Alan Wild</t>
  </si>
  <si>
    <t>A major challenge of the twenty-first century will be to ensure sufficient global food production to cope with the burgeoning world population. Soils, Land and Food is a short text aimed at undergraduates, graduates, agricultural scientists and policy makers which describes how the use of technology in soil management can increase and sustain agricultural production. The book leads the reader through the development of techniques of land management and discusses reasons why some agricultural projects have succeeded while others have failed. It shows how surveying and protecting soils before new land is brought into cultivation, raising soil fertility, increasing inputs and improving economic conditions can all help to increase food production. Particular emphasis is placed on the need for both economic change and technological intervention in developing countries where, in many cases, food production will need to more than double in the next fifty years.</t>
  </si>
  <si>
    <t>http://www.itextbook.cn/f/book/bookDetail?bookId=387131cb7ab146b18cc9f9edc2013d76</t>
  </si>
  <si>
    <t>9781139200387</t>
  </si>
  <si>
    <t>9781107005518</t>
  </si>
  <si>
    <t>政治思想中的国际关系</t>
  </si>
  <si>
    <t>Statistics Explained</t>
  </si>
  <si>
    <t>An Introductory Guide for Life Scientists</t>
  </si>
  <si>
    <t>Steve McKillup</t>
  </si>
  <si>
    <t>An understanding of statistics and experimental design is essential for life science studies, but many students lack a mathematical background and some even dread taking an introductory statistics course. Using a refreshingly clear and encouraging reader-friendly approach, this book helps students understand how to choose, carry out, interpret and report the results of complex statistical analyses, critically evaluate the design of experiments and proceed to more advanced material. Taking a straightforward conceptual approach, it is specifically designed to foster understanding, demystify difficult concepts and encourage the unsure. Even complex topics are explained clearly, using a pictorial approach with a minimum of formulae and terminology. Examples of tests included throughout are kept simple by using small data sets. In addition, end-of-chapter exercises, new to this edition, allow self-testing. Handy diagnostic tables help students choose the right test for their work and remain a useful refresher tool for postgraduates.</t>
  </si>
  <si>
    <t>http://www.itextbook.cn/f/book/bookDetail?bookId=2a125272b22b4d95bf3f80391b53a6f8</t>
  </si>
  <si>
    <t>9781139210591</t>
  </si>
  <si>
    <t>9780521519403</t>
  </si>
  <si>
    <t>湿地生态学</t>
  </si>
  <si>
    <t>Wetland Ecology</t>
  </si>
  <si>
    <t>Principles and Conservation</t>
  </si>
  <si>
    <t>Paul A. Keddy</t>
  </si>
  <si>
    <t>Richly illustrated and packed with numerous examples, this unique global perspective introduces wetland ecology from basic principles to advanced applications. Thoroughly revised and reorganised, this new edition of this prize-winning textbook begins with underlying causal factors, before moving on to more advanced concepts that add depth and context. Each chapter begins with an explanation of the basic principles covered, illustrated with clear examples. More difficult concepts and exceptions are introduced only once the general principle is well-established. Key principles are now discussed at the beginning of the book, and in order of relative importance, enabling students to understand the most important material without wading through complex theory. New chapters on wetland restoration and wetland services draw upon practical examples from around the world, providing a global context, and a new chapter on research will be particularly relevant to the advanced student planning their own studies.</t>
  </si>
  <si>
    <t>http://www.itextbook.cn/f/book/bookDetail?bookId=396bb7333a454563a16ff7c012d2ef63</t>
  </si>
  <si>
    <t>9781107722958</t>
  </si>
  <si>
    <t>9781107030633</t>
  </si>
  <si>
    <t>Q2</t>
  </si>
  <si>
    <t>膜结构生物学：附生物化学及生物物理基础　第2版</t>
  </si>
  <si>
    <t>Membrane Structural Biology</t>
  </si>
  <si>
    <t>With Biochemical and Biophysical Foundations</t>
  </si>
  <si>
    <t>Life Sciences/Molecular Biology, Biochemistry, And Structural Biology</t>
  </si>
  <si>
    <t>Mary Luckey</t>
  </si>
  <si>
    <t>This textbook provides a strong foundation and a clear overview for students of membrane biology and an invaluable synthesis of cutting-edge research for working scientists. The text retains its clear and engaging style, providing a solid background in membrane biochemistry, while also incorporating the approaches of biophysics, genetics and cell biology to investigations of membrane structure, function and biogenesis to provide a unique overview of this fast-moving field. A wealth of new high resolution structures of membrane proteins are presented, including the Na/K pump and a receptor-G protein complex, offering exciting insights into how they function. All key tools of current membrane research are described, including detergents and model systems, bioinformatics, protein-folding methodology, crystallography and diffraction, and molecular modeling. This comprehensive and up-to-date text, emphasising the correlations between membrane research and human health, provides a solid foundation for all those working in this field.</t>
  </si>
  <si>
    <t>http://www.itextbook.cn/f/book/bookDetail?bookId=e475d6ec20cb498398619d5673fc2227</t>
  </si>
  <si>
    <t>9781108216074</t>
  </si>
  <si>
    <t>9781107128132</t>
  </si>
  <si>
    <t>Q3</t>
  </si>
  <si>
    <t>理解基因</t>
  </si>
  <si>
    <t>Making Sense of Genes</t>
  </si>
  <si>
    <t>cellular/ molecular biology/genetics</t>
  </si>
  <si>
    <t>Kostas Kampourakis</t>
  </si>
  <si>
    <t>What are genes? What do genes do? These seemingly simple questions are in fact challenging to answer accurately. As a result, there are widespread misunderstandings and over-simplistic answers, which lead to common conceptions widely portrayed in the media, such as the existence of a gene 'for' a particular characteristic or disease. In reality, the DNA we inherit interacts continuously with the environment and functions differently as we age. What our parents hand down to us is just the beginning of our life story. This comprehensive book analyses and explains the gene concept, combining philosophical, historical, psychological and educational perspectives with current research in genetics and genomics. It summarises what we currently know and do not know about genes and the potential impact of genetics on all our lives. Making Sense of Genes is an accessible but rigorous introduction to contemporary genetics concepts for non-experts, undergraduate students, teachers and healthcare professionals.</t>
  </si>
  <si>
    <t>http://www.itextbook.cn/f/book/bookDetail?bookId=fb8e63e17e44452ca06f22ffcd2f1776</t>
  </si>
  <si>
    <t>9780511258121</t>
  </si>
  <si>
    <t>9780521856034</t>
  </si>
  <si>
    <t>计算基因组学导论</t>
  </si>
  <si>
    <t>Introduction to Computational Genomics</t>
  </si>
  <si>
    <t>A Case Studies Approach</t>
  </si>
  <si>
    <t>Nello Cristianini</t>
  </si>
  <si>
    <t>Where did SARS come from? Have we inherited genes from Neanderthals? How do plants use their internal clock? The genomic revolution in biology enables us to answer such questions. But the revolution would have been impossible without the support of powerful computational and statistical methods that enable us to exploit genomic data. Many universities are introducing courses to train the next generation of bioinformaticians: biologists fluent in mathematics and computer science, and data analysts familiar with biology. This readable and entertaining book, based on successful taught courses, provides a roadmap to navigate entry to this field. It guides the reader through key achievements of bioinformatics, using a hands-on approach. Statistical sequence analysis, sequence alignment, hidden Markov models, gene and motif finding and more, are introduced in a rigorous yet accessible way. A companion website provides the reader with Matlab-related software tools for reproducing the steps demonstrated in the book.</t>
  </si>
  <si>
    <t>http://www.itextbook.cn/f/book/bookDetail?bookId=5feee77e349347109d796ca849bedb4f</t>
  </si>
  <si>
    <t>9780511189388</t>
  </si>
  <si>
    <t>9780521831109</t>
  </si>
  <si>
    <t>保护遗传学入门</t>
  </si>
  <si>
    <t>A Primer of Conservation Genetics</t>
  </si>
  <si>
    <t>Richard Frankham</t>
  </si>
  <si>
    <t>This concise, entry level text provides an introduction to the importance of genetic studies in conservation and presents the essentials of the discipline in an easy-to-follow format, with main points and terms clearly highlighted. The authors assume only a basic knowledge of Mendelian genetics and simple statistics, making the book accessible to those with a limited background in these areas. Connections between conservation genetics and the wider field of conservation biology are interwoven throughout the book. Worked examples are provided throughout to help illustrate key equations and glossary and suggestions for further reading provide additional support for the reader. Many beautiful pen and ink portraits of endangered species are included to enhance the text. Written for short, introductory level courses in genetics, conservation genetics and conservation biology, this book will also be suitable for practising conservation biologists, zoo biologists and wildlife managers.</t>
  </si>
  <si>
    <t>http://www.itextbook.cn/f/book/bookDetail?bookId=d7f88081d8284838bdcf5e34a3b8e59c</t>
  </si>
  <si>
    <t>9781316038055</t>
  </si>
  <si>
    <t>9780521809344</t>
  </si>
  <si>
    <t>基础遗传学</t>
  </si>
  <si>
    <t>Fundamental Genetics</t>
  </si>
  <si>
    <t>John Ringo</t>
  </si>
  <si>
    <t>Fundamental Genetics is a concise, non-traditional textbook that explains major topics of modern genetics in 42 mini-chapters. It is designed as a textbook for an introductory general genetics course and is also a useful reference or refresher on basic genetics for professionals and students in health sciences and biological sciences. It is organized for ease of learning, beginning with molecular structures and progressing through molecular processes to population genetics and evolution. Students will find the short, focused chapters approachable and more easily digested than the long, more complex chapters of traditional genetics textbooks. Each chapter focuses on one topic, so that teachers and students can readily tailor the book to their needs by choosing a subset of chapters. The book is extensively illustrated throughout with clear and uncluttered diagrams that are simple enough to be reproduced by students. This unique textbook provides a compact alternative for introductory genetics courses.</t>
  </si>
  <si>
    <t>http://www.itextbook.cn/f/book/bookDetail?bookId=02b81275f5c14723a662fb1731b6b6e2</t>
  </si>
  <si>
    <t>9781139415484</t>
  </si>
  <si>
    <t>9781107008564</t>
  </si>
  <si>
    <t>基因组学和生物信息学：编程工具入门</t>
  </si>
  <si>
    <t>Genomics and Bioinformatics</t>
  </si>
  <si>
    <t>An Introduction to Programming Tools for Life Scientists</t>
  </si>
  <si>
    <t>Tore Samuelsson</t>
  </si>
  <si>
    <t>With the arrival of genomics and genome sequencing projects, biology has been transformed into an incredibly data-rich science. The vast amount of information generated has made computational analysis critical and has increased demand for skilled bioinformaticians. Designed for biologists without previous programming experience, this textbook provides a hands-on introduction to Unix, Perl and other tools used in sequence bioinformatics. Relevant biological topics are used throughout the book and are combined with practical bioinformatics examples, leading students through the process from biological problem to computational solution. All of the Perl scripts, sequence and database files used in the book are available for download at the accompanying website, allowing the reader to easily follow each example using their own computer. Programming examples are kept at an introductory level, avoiding complex mathematics that students often find daunting. The book demonstrates that even simple programs can provide powerful solutions to many complex bioinformatics problems.</t>
  </si>
  <si>
    <t>http://www.itextbook.cn/f/book/bookDetail?bookId=a65c1419440d4314babd2a0774c88bc2</t>
  </si>
  <si>
    <t>9781139180450</t>
  </si>
  <si>
    <t>9780521702713</t>
  </si>
  <si>
    <t>保护遗传学导论</t>
  </si>
  <si>
    <t>Introduction to Conservation Genetics</t>
  </si>
  <si>
    <t>This impressive author team brings the wealth of advances in conservation genetics into the new edition of this introductory text, including new chapters on population genomics and genetic issues in introduced and invasive species. They continue the strong learning features for students - main points in the margin, chapter summaries, vital support with the mathematics, and further reading - and now guide the reader to software and databases. Many new references reflect the expansion of this field. With examples from mammals, birds, reptiles, fish, amphibians, plants and invertebrates, this is an ideal introduction to conservation genetics for a broad audience. The text tackles the quantitative aspects of conservation genetics, and has a host of pedagogy to support students learning the numerical side of the subject. Combined with being up-to-date, its user-friendly writing style and first-class illustration programme forms a robust teaching package.</t>
  </si>
  <si>
    <t>http://www.itextbook.cn/f/book/bookDetail?bookId=6b7d66d5cacc495e95c0edb827e77b14</t>
  </si>
  <si>
    <t>9781107266353</t>
  </si>
  <si>
    <t>9780521570985</t>
  </si>
  <si>
    <t>Q4</t>
  </si>
  <si>
    <t>动物生理学</t>
  </si>
  <si>
    <t>Animal Physiology</t>
  </si>
  <si>
    <t>Schmidt-Nielsen</t>
  </si>
  <si>
    <t>How do dolphins catch fish in murky water? Why do moths drink from puddles? How do birds' eggs breathe? How do animals work? In this revised and updated edition of the acclaimed text Animal Physiology, the answers are revealed. In clear and stimulating style, Knut Schmidt-Nielsen introduces and develops the fundamental principles of animal physiology according to major environmental features - oxygen, food and energy, temperature, and water. The structure of the book is unchanged from the previous edition, but every chapter has been updated to take into account recent developments, with numerous new references and figures. Animal Physiology is suitable as a text for undergraduate and beginning graduate courses in physiology. As with previous editions, students, teachers as well as researchers will find this book a valuable and enjoyable companion to course work and research.</t>
  </si>
  <si>
    <t>http://www.itextbook.cn/f/book/bookDetail?bookId=9650f56b20d141009fb59518c52cf90a</t>
  </si>
  <si>
    <t>9780511401275</t>
  </si>
  <si>
    <t>9780521870702</t>
  </si>
  <si>
    <t>Q5</t>
  </si>
  <si>
    <t>化学生物物理学: 单元系统定量分析</t>
  </si>
  <si>
    <t>Chemical Biophysics</t>
  </si>
  <si>
    <t>Quantitative Analysis of Cellular Systems</t>
  </si>
  <si>
    <t>Daniel A. Beard</t>
  </si>
  <si>
    <t>Chemical Biophysics provides an engineering-based approach to biochemical system analysis for graduate-level courses on systems biology, computational bioengineering and molecular biophysics. It is the first textbook to apply rigorous physical chemistry principles to mathematical and computational modeling of biochemical systems for an interdisciplinary audience. The book is structured to show the student the basic biophysical concepts before applying this theory to computational modeling and analysis, building up to advanced topics and research. Topics explored include the kinetics of nonequilibrium open biological systems, enzyme mediated reactions, metabolic networks, biological transport processes, large-scale biochemical networks and stochastic processes in biochemical systems. End-of-chapter exercises range from confidence-building calculations to computational simulation projects.</t>
  </si>
  <si>
    <t>http://www.itextbook.cn/f/book/bookDetail?bookId=e6fed4fa52f94b719b1306fdc3fe08f9</t>
  </si>
  <si>
    <t>9781139334952</t>
  </si>
  <si>
    <t>9781107006782</t>
  </si>
  <si>
    <t>生命科学家的物理化学指南</t>
  </si>
  <si>
    <t>A Life Scientist's Guide to Physical Chemistry</t>
  </si>
  <si>
    <t>Marc R. Roussel</t>
  </si>
  <si>
    <t>Motivating students to engage with physical chemistry through biological examples, this textbook demonstrates how the tools of physical chemistry can be used to illuminate biological questions. It clearly explains key principles and their relevance to life science students, using only the most straightforward and relevant mathematical tools. More than 350 exercises are spread throughout the chapters, covering a wide range of biological applications and explaining issues that students often find challenging. These, along with problems at the end of each chapter and end-of-term review questions, encourage active and continuous study. Over 130 worked examples, many deriving directly from life sciences, help students connect principles and theories to their own laboratory studies. Connections between experimental measurements and key theoretical quantities are frequently highlighted and reinforced. Answers to the exercises are included in the book. Fully worked solutions and answers to the review problems, password-protected for instructors, are available at www.cambridge.org/roussel.</t>
  </si>
  <si>
    <t>http://www.itextbook.cn/f/book/bookDetail?bookId=45486aec758c454590a263fe25f95ad3</t>
  </si>
  <si>
    <t>9781108365253</t>
  </si>
  <si>
    <t>9781107162273</t>
  </si>
  <si>
    <t>威尔逊和沃克的生物化学和分子生物学原理和技术</t>
  </si>
  <si>
    <t>Wilson and Walker's Principles and Techniques of Biochemistry and Molecular Biology</t>
  </si>
  <si>
    <t>Andreas Hofmann</t>
  </si>
  <si>
    <t>Bringing this best-selling textbook right up to date, the new edition uniquely integrates the theories and methods that drive the fields of biology, biotechnology and medicine, comprehensively covering both the techniques students will encounter in lab classes and those that underpin current key advances and discoveries. The contents have been updated to include both traditional and cutting-edge techniques most commonly used in current life science research. Emphasis is placed on understanding the theory behind the techniques, as well as analysis of the resulting data. New chapters cover proteomics, genomics, metabolomics, bioinformatics, as well as data analysis and visualisation. Using accessible language to describe concepts and methods, and with a wealth of new in-text worked examples to challenge students' understanding, this textbook provides an essential guide to the key techniques used in current bioscience research.</t>
  </si>
  <si>
    <t>http://www.itextbook.cn/f/book/bookDetail?bookId=262b64779eff4a25b52e2145e78d8565</t>
  </si>
  <si>
    <t>9781108514767</t>
  </si>
  <si>
    <t>9781107056374</t>
  </si>
  <si>
    <t>Q6</t>
  </si>
  <si>
    <t>分子生物物理学研究方法：结构、动力学及功能</t>
  </si>
  <si>
    <t>Methods in Molecular Biophysics</t>
  </si>
  <si>
    <t>Structure, Dynamics, Function for Biology and Medicine</t>
  </si>
  <si>
    <t>cellular/ molecular biology/biophysics and physiology</t>
  </si>
  <si>
    <t>Nathan R. Zaccai</t>
  </si>
  <si>
    <t>Current techniques for studying biological macromolecules and their interactions are based on the application of physical methods, ranging from classical thermodynamics to more recently developed techniques for the detection and manipulation of single molecules. Reflecting the advances made in biophysics research over the past decade, and now including a new section on medical imaging, this new edition describes the physical methods used in modern biology. All key techniques are covered, including mass spectrometry, hydrodynamics, microscopy and imaging, diffraction and spectroscopy, electron microscopy, molecular dynamics simulations and nuclear magnetic resonance. Each method is explained in detail using examples of real-world applications. Short asides are provided throughout to ensure that explanations are accessible to life scientists, physicists and those with medical backgrounds. The book remains an unparalleled and comprehensive resource for graduate students of biophysics and medical physics in science and medical schools, as well as for research scientists looking for an introduction to techniques from across this interdisciplinary field.</t>
  </si>
  <si>
    <t>http://www.itextbook.cn/f/book/bookDetail?bookId=f991865ddb584c4690ce5fb806ad9906</t>
  </si>
  <si>
    <t>9780511380563</t>
  </si>
  <si>
    <t>9780521884464</t>
  </si>
  <si>
    <t>生物热力学</t>
  </si>
  <si>
    <t>Biological Thermodynamics</t>
  </si>
  <si>
    <t>Donald T. Haynie</t>
  </si>
  <si>
    <t>This inter-disciplinary guide to the thermodynamics of living organisms has been thoroughly revised and updated to provide a uniquely integrated overview of the subject. Retaining its highly readable style, it will serve as an introduction to the study of energy transformation in the life sciences and particularly as an accessible means for biology, biochemistry and bioengineering undergraduate students to acquaint themselves with the physical dimension of their subject. The emphasis throughout the text is on understanding basic concepts and developing problem-solving skills. The mathematical difficulty increases gradually by chapter, but no calculus is required. Topics covered include energy and its transformation, the First Law of Thermodynamics, Gibbs free energy, statistical thermodynamics, binding equilibria and reaction kinetics. Each chapter comprises numerous illustrative examples taken from different areas of biochemistry, as well as a broad range of exercises and references for further study.</t>
  </si>
  <si>
    <t>http://www.itextbook.cn/f/book/bookDetail?bookId=e2a9de97dcab404ab672d3689e04dacc</t>
  </si>
  <si>
    <t>9781139211062</t>
  </si>
  <si>
    <t>9781107001442</t>
  </si>
  <si>
    <t>生物物理：生理方针</t>
  </si>
  <si>
    <t>Biophysics</t>
  </si>
  <si>
    <t>A Physiological Approach</t>
  </si>
  <si>
    <t>Patrick F. Dillon</t>
  </si>
  <si>
    <t>Specifically tailored to life science students, this textbook explains quantitative aspects of human biophysics with examples drawn from contemporary physiology, genetics and nanobiology. It outlines important physical ideas, equations and examples at the heart of contemporary physiology, along with the organization necessary to understand that knowledge. The wide range of biophysical topics covered include energetics, bond formation and dissociation, diffusion and directed transport, muscle and connective tissue physics, fluid flow, membrane structure, electrical properties and transport, pharmacokinetics and system dynamics and stability. Enabling students to understand the uses of quantitation in modern biology, equations are presented in the context of their application, rather than derivation. They are each directed toward the understanding of a biological principle, with a particular emphasis on human biology. Supplementary resources, including a range of test questions, are available at www.cambridge.org/9781107001442.</t>
  </si>
  <si>
    <t>http://www.itextbook.cn/f/book/bookDetail?bookId=ab1d082f81d8438db903d9707752f1bd</t>
  </si>
  <si>
    <t>9780511133299</t>
  </si>
  <si>
    <t>9780521783378</t>
  </si>
  <si>
    <t>发育胚胎的生物物理学</t>
  </si>
  <si>
    <t>Biological Physics of the Developing Embryo</t>
  </si>
  <si>
    <t>Gabor Forgacs</t>
  </si>
  <si>
    <t>During development cells and tissues undergo changes in pattern and form that employ a wider range of physical mechanisms than at any other time in an organism's life. This book shows how physics can be used to analyze these biological phenomena. Written to be accessible to both biologists and physicists, major stages and components of the biological development process are introduced and then analyzed from the viewpoint of physics. The presentation of physical models requires no mathematics beyond basic calculus. Physical concepts introduced include diffusion, viscosity and elasticity, adhesion, dynamical systems, electrical potential, percolation, fractals, reaction-diffusion systems, and cellular automata. With full-color figures throughout, this comprehensive textbook teaches biophysics by application to developmental biology and is suitable for graduate and upper-undergraduate courses in physics and biology.</t>
  </si>
  <si>
    <t>http://www.itextbook.cn/f/book/bookDetail?bookId=6dcadf873fc740e3bc36f461d8477b26</t>
  </si>
  <si>
    <t>9780511126628</t>
  </si>
  <si>
    <t>9780521844192</t>
  </si>
  <si>
    <t>分子生物学物理</t>
  </si>
  <si>
    <t>Physics in Molecular Biology</t>
  </si>
  <si>
    <t>Kim Sneppen</t>
  </si>
  <si>
    <t>Tools developed by statistical physicists are of increasing importance in the analysis of complex biological systems. Physics in Molecular Biology, first published in 2005, discusses how physics can be used in modeling life. It begins by summarizing important biological concepts, emphasizing how they differ from the systems normally studied in physics. A variety of topics, ranging from the properties of single molecules to the dynamics of macro-evolution, are studied in terms of simple mathematical models. The main focus of the book is on genes and proteins and how they build systems that compute and respond. The discussion develops from simple to complex systems, and from small-scale to large-scale phenomena. This book will inspire advanced undergraduates and graduate students in physics to approach biological subjects from a physicist's point of view. It is self-contained, requiring no background knowledge of biology, and only familiarity with basic concepts from physics, such as forces, energy, and entropy.</t>
  </si>
  <si>
    <t>http://www.itextbook.cn/f/book/bookDetail?bookId=f3807684ad2c406da0da68e16e70b1b6</t>
  </si>
  <si>
    <t>9781107299221</t>
  </si>
  <si>
    <t>9780521516358</t>
  </si>
  <si>
    <t>Q7</t>
  </si>
  <si>
    <t>生物化学和分子生物学的原理和技术</t>
  </si>
  <si>
    <t>Principles and Techniques of Biochemistry and Molecular Biology</t>
  </si>
  <si>
    <t>Keith Wilson</t>
  </si>
  <si>
    <t>This best-selling undergraduate textbook provides an introduction to key experimental techniques from across the biosciences. It uniquely integrates the theories and practices that drive the fields of biology and medicine, comprehensively covering both the methods students will encounter in lab classes and those that underpin recent advances and discoveries. Its problem-solving approach continues with worked examples that set a challenge and then show students how the challenge is met. New to this edition are case studies, for example, that illustrate the relevance of the principles and techniques to the diagnosis and treatment of individual patients. Coverage is expanded to include a section on stem cells, chapters on immunochemical techniques and spectroscopy techniques, and additional chapters on drug discovery and development, and clinical biochemistry. Experimental design and the statistical analysis of data are emphasised throughout to ensure students are equipped to successfully plan their own experiments and examine the results obtained.</t>
  </si>
  <si>
    <t>http://www.itextbook.cn/f/book/bookDetail?bookId=450171ac8b464cc4905e7bc55205dcd6</t>
  </si>
  <si>
    <t>9781316952696</t>
  </si>
  <si>
    <t>9781107185012</t>
  </si>
  <si>
    <t>Q81</t>
  </si>
  <si>
    <t>生物医学仪器概论：病患护理技术</t>
  </si>
  <si>
    <t>Introduction to Biomedical Instrumentation</t>
  </si>
  <si>
    <t>The Technology of Patient Care</t>
  </si>
  <si>
    <t>engineering/biomedical engineering</t>
  </si>
  <si>
    <t>Christe</t>
  </si>
  <si>
    <t>This fully updated second edition provides readers with all they need to understand the use of medical technology in patient care. Incorporating the most recent changes in healthcare, regulations, Standards, and technology, coverage is expanded to include new chapters on device testing, with a particular emphasis on safety inspections, and the interface of medical technology with the electronic medical record. A wide variety of medical instrumentation is discussed, focusing on device types and classifications, and including individual manufacturers as examples. It is designed for readers with a fundamental understanding of anatomy, physiology and medical terminology, as well as electronic concepts such as voltage, current, resistance, impedance, analog and digital signals, and sensors. Additional documents and solutions to end-of-chapter questions accompany the book online, providing biomedical engineering technicians with the resources and tools they need to become knowledgeable and effective members of the patient care team.</t>
  </si>
  <si>
    <t>http://www.itextbook.cn/f/book/bookDetail?bookId=4d3c54338c4148b9b50287c74a033728</t>
  </si>
  <si>
    <t>9780511904295</t>
  </si>
  <si>
    <t>9780521871587</t>
  </si>
  <si>
    <t>生物工程学的数值与统计方法：在矩阵实验室的应用</t>
  </si>
  <si>
    <t>Numerical and Statistical Methods for Bioengineering</t>
  </si>
  <si>
    <t>Applications in MATLAB</t>
  </si>
  <si>
    <t>Michael R. King</t>
  </si>
  <si>
    <t>The first MATLAB-based numerical methods textbook for bioengineers that uniquely integrates modelling concepts with statistical analysis, while maintaining a focus on enabling the user to report the error or uncertainty in their result. Between traditional numerical method topics of linear modelling concepts, nonlinear root finding, and numerical integration, chapters on hypothesis testing, data regression and probability are interweaved. A unique feature of the book is the inclusion of examples from clinical trials and bioinformatics, which are not found in other numerical methods textbooks for engineers. With a wealth of biomedical engineering examples, case studies on topical biomedical research, and the inclusion of end of chapter problems, this is a perfect core text for a one-semester undergraduate course.</t>
  </si>
  <si>
    <t>http://www.itextbook.cn/f/book/bookDetail?bookId=a9f4a092cdb847f3870a21436fd38b63</t>
  </si>
  <si>
    <t>9780511271175</t>
  </si>
  <si>
    <t>9780521841122</t>
  </si>
  <si>
    <t>生物力学入门</t>
  </si>
  <si>
    <t>Introductory Biomechanics</t>
  </si>
  <si>
    <t>From Cells to Organisms</t>
  </si>
  <si>
    <t>C. Ross Ethier</t>
  </si>
  <si>
    <t>Introductory Biomechanics is a new, integrated text written specifically for engineering students. It provides a broad overview of this important branch of the rapidly growing field of bioengineering. A wide selection of topics  is presented, ranging from the mechanics of single cells to the dynamics of human movement. No prior biological knowledge is assumed and in each chapter, the relevant anatomy and physiology are first described. The biological system is then analyzed from a mechanical viewpoint by reducing it to its essential elements, using the laws of mechanics and then tying mechanical insights back to biological function. This integrated approach provides students with a deeper understanding of both the mechanics and the biology than from qualitative study alone. The text is supported by a wealth of illustrations, tables and examples, a large selection of suitable problems and hundreds of current references, making it an essential textbook for any biomechanics course.</t>
  </si>
  <si>
    <t>http://www.itextbook.cn/f/book/bookDetail?bookId=d4b79ca86c9244b9b179151630c177d0</t>
  </si>
  <si>
    <t>9781316693049</t>
  </si>
  <si>
    <t>9781316501153</t>
  </si>
  <si>
    <t>Q91</t>
  </si>
  <si>
    <t>恐龙:一部简明自然史</t>
  </si>
  <si>
    <t>Dinosaurs</t>
  </si>
  <si>
    <t>A Concise Natural History</t>
  </si>
  <si>
    <t>life sciences/zoology</t>
  </si>
  <si>
    <t>David E. Fastovsky</t>
  </si>
  <si>
    <t>The ideal textbook for non-science majors, this lively and engaging introduction encourages students to ask questions, assess data critically and think like a scientist. Building on the success of the previous editions, Dinosaurs has been reorganised and extensively rewritten in response to instructor and student feedback. It continues to make science accessible and relevant through its clear explanations and extensive illustrations. Updated to reflect recent fossil discoveries and to include new taxa, the text guides students through the dinosaur groups, emphasising scientific concepts rather than presenting endless facts. It is grounded in the common language of modern evolutionary biology - phylogenetic systematics - so that students examine dinosaurs as professional paleontologists do. The key emerging theme of feathered dinosaurs, and the many implications of feathers, have been integrated throughout the book, highlighted by the inclusion of stunning new photographs in this beautifully illustrated text, now in full colour throughout.</t>
  </si>
  <si>
    <t>http://www.itextbook.cn/f/book/bookDetail?bookId=a1048a4c447b41b494703ff52db2b285</t>
  </si>
  <si>
    <t>9780511389146</t>
  </si>
  <si>
    <t>9780521846363</t>
  </si>
  <si>
    <t>Q93</t>
  </si>
  <si>
    <t>细菌生理学和新陈代谢</t>
  </si>
  <si>
    <t>Bacterial Physiology and Metabolism</t>
  </si>
  <si>
    <t>Byung Hong Kim</t>
  </si>
  <si>
    <t>Recent determination of genome sequences for a wide range of bacteria has made in-depth knowledge of prokaryotic metabolic function essential in order to give biochemical, physiological, and ecological meaning to the genomic information. Clearly describing the important metabolic processes that occur in prokaryotes under different conditions and in different environments, this advanced text provides an overview of the key cellular processes that determine bacterial roles in the environment, biotechnology, and human health. Prokaryotic structure is described as well as the means by which nutrients are transported into cells across membranes. Glucose metabolism through glycolysis and the TCA cycle are discussed, as well as other trophic variations found in prokaryotes, including the use of organic compounds, anaerobic fermentation, anaerobic respiratory processes, and photosynthesis. The regulation of metabolism through control of gene expression and control of the activity of enzymes is also covered, as well as survival mechanisms used under starvation conditions.</t>
  </si>
  <si>
    <t>http://www.itextbook.cn/f/book/bookDetail?bookId=cfe34f5163bd415ba5146498fb1292bd</t>
  </si>
  <si>
    <t>9781107108493</t>
  </si>
  <si>
    <t>9780521451949</t>
  </si>
  <si>
    <t>牙科人类学</t>
  </si>
  <si>
    <t>Dental Anthropology</t>
  </si>
  <si>
    <t>Simon Hillson</t>
  </si>
  <si>
    <t>Teeth are one of the best sources of evidence for both identification and studies of demography, biological relationships and health in ancient human communities. This text introduces the complex biology of teeth and provides a practical guide to the: • excavation, cleaning, storage and recording of dental remains • identification of human teeth including those in a worn or fragmentary state • methods for studying variation in tooth morphology • study of microscopic internal and external structure of dental tissues, and methods of age-determination • estimation of age-at-death from dental development, tooth wear and dental histology • recording of dental disease in archaeological and museum collections Dental Anthropology is the text for students and researchers in anthropology and archaeology, together with others interested in dental remains from archaeological sites, museum collections or forensic cases.</t>
  </si>
  <si>
    <t>http://www.itextbook.cn/f/book/bookDetail?bookId=d7edbc3fe92f4508b190fe87aa11a87d</t>
  </si>
  <si>
    <t>9780511339660</t>
  </si>
  <si>
    <t>9780521842105</t>
  </si>
  <si>
    <t>微生物生物技术：应用微生物学基础</t>
  </si>
  <si>
    <t>Microbial Biotechnology</t>
  </si>
  <si>
    <t>Fundamentals of Applied Microbiology</t>
  </si>
  <si>
    <t>Alexander N. Glazer</t>
  </si>
  <si>
    <t>Knowledge in microbiology is growing exponentially through the determination of genomic sequences of hundreds of microorganisms and the invention of new technologies such as genomics, transcriptomics, and proteomics, to deal with this avalanche of information. These genomic data are now exploited in thousands of applications, ranging from those in medicine, agriculture, organic chemistry, public health, biomass conversion, to biomining. Microbial Biotechnology. Fundamentals of Applied Microbiology focuses on uses of major societal importance, enabling an in-depth analysis of these critically important applications. Some, such as wastewater treatment, have changed only modestly over time, others, such as directed molecular evolution, or 'green' chemistry, are as current as today's headlines. This fully revised second edition provides an exciting interdisciplinary journey through the rapidly changing landscape of discovery in microbial biotechnology. An ideal text for courses in applied microbiology and biotechnology courses, this book will also serve as an invaluable overview of recent advances in this field for professional life scientists and for the diverse community of other professionals with interests in biotechnology.</t>
  </si>
  <si>
    <t>http://www.itextbook.cn/f/book/bookDetail?bookId=d1f2fd1c73eb4891a99290fa2529cd0e</t>
  </si>
  <si>
    <t>9780511035081</t>
  </si>
  <si>
    <t>9780521621113</t>
  </si>
  <si>
    <t>微生物学在行动</t>
  </si>
  <si>
    <t>Microbiology in Action</t>
  </si>
  <si>
    <t>J. Heritage</t>
  </si>
  <si>
    <t>Microbes play an important role in our everyday lives. As agents of infectious disease they cause untold human misery, yet their beneficial activities are manifold, ranging from the natural cycling of chemical elements through to the production of food, beverages and pharmaceuticals. In this introductory level text the authors provide a clear and accessible account of the interactions between microbes, their environment and other organisms, using examples of both beneficial and adverse activities. The book begins by considering beneficial activities, focusing on environmental microbiology and manufacturing, and then moves on to consider some of the more adverse aspects, particularly the myriad of diseases to which we are susceptible and the treatments currently in use. This book is the companion to Introductory Microbiology, also published in this series, and is essential reading for biological science and medical undergraduates, as well as being of interest to sixth form students and their teachers.</t>
  </si>
  <si>
    <t>http://www.itextbook.cn/f/book/bookDetail?bookId=2521249e20f7443ebfd9d07093081b32</t>
  </si>
  <si>
    <t>9781316728659</t>
  </si>
  <si>
    <t>9781107114234</t>
  </si>
  <si>
    <t>Q94</t>
  </si>
  <si>
    <t>植物生态学：起源，过程，后果</t>
  </si>
  <si>
    <t>Plant Ecology</t>
  </si>
  <si>
    <t>Origins, Processes, Consequences</t>
  </si>
  <si>
    <t>Life Sciences/ecology And Conservation/plant Science</t>
  </si>
  <si>
    <t>Presenting a global and interdisciplinary approach to plant ecology, this much-awaited new edition of the book Plants and Vegetation integrates classical themes with the latest ideas, models, and data. Keddy draws on extensive teaching experience to bring the field to life, guiding students through essential concepts with numerous real-world examples and full-colour illustrations throughout. The chapters begin by presenting the wider picture of the origin of plants and their impact on the Earth, before exploring the search for global patterns in plants and vegetation. Chapters on resources, stress, competition, herbivory, and mutualism explore causation, and a concluding chapter on conservation addresses the concern that one-third of all plant species are at risk of extinction. The scope of this edition is broadened further by a new chapter on population ecology, along with extensive examples including South African deserts, the Guyana Highlands of South America, Himalayan forests and arctic alpine environments.</t>
  </si>
  <si>
    <t>http://www.itextbook.cn/f/book/bookDetail?bookId=bdda5783d0564705844c60cf6188f448</t>
  </si>
  <si>
    <t>9781139142793</t>
  </si>
  <si>
    <t>9781107006768</t>
  </si>
  <si>
    <t>21世纪菌类手册</t>
  </si>
  <si>
    <t>21st Century Guidebook to Fungi with CD</t>
  </si>
  <si>
    <t>Moore/Robson/Trinci</t>
  </si>
  <si>
    <t>Fungi have their own unique cell biology and life cycle, but also play critical roles in wider biological systems. This textbook provides a comprehensive view of fungal biology, ranging in scope from the evolutionary origins of fungi and other eukaryotes more than a billion years ago, to the impact fungi have on everyday life. Bringing mycology teaching right up to date, this unique systems biology approach emphasises the interactions between fungi and other organisms to illustrate the critical roles that fungi play in every ecosystem and food web. With more than 60 colour figures, examples of computational modelling and resource boxes directing students to areas of interest online, this book gives students an appreciation of fungi both at the organism level and in the context of wider biology. A companion CD accompanying the print book features a hyperlinked version of the book and the fully integrated World of Cyberfungi website.</t>
  </si>
  <si>
    <t>http://www.itextbook.cn/f/book/bookDetail?bookId=90ee46482abf4a28a6fe6f793b246789</t>
  </si>
  <si>
    <t>9780511036293</t>
  </si>
  <si>
    <t>9780521641098</t>
  </si>
  <si>
    <t>绿色植物的起源与多样性</t>
  </si>
  <si>
    <t>Green Plants</t>
  </si>
  <si>
    <t>Their Origin and Diversity</t>
  </si>
  <si>
    <t>Peter R. Bell</t>
  </si>
  <si>
    <t>The central theme of Green Plants, first published in 2000, is the astonishing diversity of forms found in the plant kingdom, from the simplicity of prokaryotic algae to the myriad complexities of flowering plants. The book is arranged according to generally accepted classification schemes, beginning with algae (prokaryotic and eukaryotic) and moving through mosses, liverworts, fern allies, ferns and gymnosperms to flowering plants. Copiously illustrated throughout, it provides a concise account of all algae and land plants, with information on topics from cellular structure to life cycles and reproduction. The authors maintain a refreshingly cautious approach in discussions of possible phylogenetic relationships and include newly emerging information on features of plants known only as fossils. This edition has been completely updated to reflect current views on the origin of the major groups of plants, providing a resource for students of botany, and for researchers needing a comprehensive reference to the plant kingdom.</t>
  </si>
  <si>
    <t>http://www.itextbook.cn/f/book/bookDetail?bookId=68d1f701fd8c4102847dae99b2f212ed</t>
  </si>
  <si>
    <t>9780511188985</t>
  </si>
  <si>
    <t>9780521652957</t>
  </si>
  <si>
    <t>自然敌人生物控制简介</t>
  </si>
  <si>
    <t>Natural Enemies</t>
  </si>
  <si>
    <t>An Introduction to Biological Control</t>
  </si>
  <si>
    <t>Ann E. Hajek</t>
  </si>
  <si>
    <t>Natural Enemies: An Introduction to Biological Control gives a thorough grounding in the biological control of arthropods, vertebrates, weeds and plant pathogens through use of natural enemies. The book is intended for students, professionals, and others wishing to learn the basics of biological control. Ann Hajek discusses the reasons why biological control is used, describes different use strategies and associated safety issues, as well as how best to integrate biological control with other types of pest management. She goes on to describe the basic biology of the different types of natural enemies, and gives examples of successful biological control programs. Throughout this book, the ecological relationships that make control possible are emphasised, and the major strategies for the use of different types of natural enemies detailed, with discussions of the specific conditions under which each strategy is successful in controlling pests.</t>
  </si>
  <si>
    <t>http://www.itextbook.cn/f/book/bookDetail?bookId=ccce1e8384b1444dbed6e4a750f728d3</t>
  </si>
  <si>
    <t>9780511380884</t>
  </si>
  <si>
    <t>9780521864084</t>
  </si>
  <si>
    <t>藻类学，第4版</t>
  </si>
  <si>
    <t>Phycology</t>
  </si>
  <si>
    <t>Lee</t>
  </si>
  <si>
    <t>Phycology is the study of algae, the primary photosynthetic organisms in freshwater and marine food chains. As a food source for zooplankton and filter-feeding shellfish, the algae are an extremely important group. Since the publication of the first edition in 1981, this textbook has established itself as a classic resource on phycology. This revised edition maintains the format of previous editions, whilst incorporating more recent information from nucleic acid sequencing studies. Detailed life-history drawings of algae are presented alongside information on the cytology, ecology, biochemistry, and economic importance of selected genera. Phycology is suitable for upper-level undergraduate and graduate students following courses in phycology, limnology or biological oceanography. Emphasis is placed on those algae that are commonly covered in phycology courses, and encountered by students in marine and freshwater habitats.</t>
  </si>
  <si>
    <t>http://www.itextbook.cn/f/book/bookDetail?bookId=f8822cfac3bc4e0ca6100b5bb1ec1975</t>
  </si>
  <si>
    <t>9781108615563</t>
  </si>
  <si>
    <t>9781107555655</t>
  </si>
  <si>
    <t>心理学</t>
  </si>
  <si>
    <t>Robert Edward Lee</t>
  </si>
  <si>
    <t>Phycology is the study of algae, the primary photosynthetic organisms in freshwater and marine food chains. Since the publication of the first edition in 1981, this textbook has established itself as a classic resource on this subject. Aimed at upper-level undergraduate and graduate students in phycology, limnology and biological oceanography, this revised edition maintains the format of previous editions, whilst incorporating the recent developments in the field such as: the potential and challenges of producing algae biofuel; the proliferation of algal toxins; and the development of new molecular tools and technologies on ancestry, phylogeny, and taxonomy of algae.</t>
  </si>
  <si>
    <t>http://www.itextbook.cn/f/book/bookDetail?bookId=b8805acd26924f60a3913db92683c522</t>
  </si>
  <si>
    <t>9780511222757</t>
  </si>
  <si>
    <t>9780521790970</t>
  </si>
  <si>
    <t>植物多样性与进化</t>
  </si>
  <si>
    <t>Plants</t>
  </si>
  <si>
    <t>Diversity and Evolution</t>
  </si>
  <si>
    <t>Martin Ingrouille</t>
  </si>
  <si>
    <t>Plants are so much part of our environment that we often take them for granted, yet beautiful, fascinating and useful plants are everywhere, from isolated moss colonies on stone walls to vast complex communities within tropical rainforests. How did this array of form and habitat come about, and how do we humans interact with the plant kingdom? This unique new textbook provides a refreshing and stimulating consideration of these questions and throws light in a new way on the complexity, ecology, evolution and development of plants and our relationship with them. Illustrated throughout with numerous line diagrams and beautiful colour photographs, the book provides a comprehensive introduction to the fascinating lives that plants lead and the way in which our lives are inextricably linked to theirs. It will be particularly useful to students seeking a more ecological and process-oriented approach than is available in other plant science textbooks.</t>
  </si>
  <si>
    <t>http://www.itextbook.cn/f/book/bookDetail?bookId=3d426d94b74242659139ef7c3591dbae</t>
  </si>
  <si>
    <t>9780511287084</t>
  </si>
  <si>
    <t>9780521864800</t>
  </si>
  <si>
    <t>植物与植被</t>
  </si>
  <si>
    <t>Plants and Vegetation</t>
  </si>
  <si>
    <t>Keddy</t>
  </si>
  <si>
    <t>Plants make up 99.9 percent of the world's living matter, provide food and shelter, and control the Earth's climate. The study of plant ecology is therefore essential to understanding the biological functions and processes of the biosphere. This vibrant introductory textbook integrates important classical themes with recent ideas, models and data. The book begins with the origin of plants and their role in creating the biosphere as the context for discussing plant functional types and evolutionary patterns. The coverage continues logically through the exploration of causation with chapters, amongst others, on resources, stress, competition, predation, and mutualism. The book concludes with a chapter on conservation, addressing the concern that as many as one-third of all plant species are at risk of extinction. Each chapter is enriched with striking and unusual examples of plants (e.g., stone plants, carnivorous plants) and plant habitats (e.g., isolated tropical tepui, arctic cliffs). Paul Keddy writes in a lively and thought-provoking style which will appeal to students at all levels.</t>
  </si>
  <si>
    <t>http://www.itextbook.cn/f/book/bookDetail?bookId=51bdd7a1df764647bce37fa8ae7ecc60</t>
  </si>
  <si>
    <t>9780511111709</t>
  </si>
  <si>
    <t>9780521662512</t>
  </si>
  <si>
    <t>开花植物生理学</t>
  </si>
  <si>
    <t>The Physiology of Flowering Plants</t>
  </si>
  <si>
    <t>Helgi Öpik</t>
  </si>
  <si>
    <t>This latest edition of The Physiology of Flowering Plants has been completely updated to cover the explosion of interest in plant biology. A whole-plant approach has been used to produce an integrated view of plant function, covering both the fundamentals of whole plant physiology and the latest developments in molecular biology. New developments in molecular techniques are explained within practical applications such as genetically modified plants.  The book further examines: • photosynthesis, respiration, plant growth and development • nutrition, water relations, photomorphogenesis and stress physiology • function, with particular attention to adaptations to different habitats.  Each chapter is fully referenced with suggestions for complementary reading including references to original research papers. The Physiology of Flowering Plants is an ideal textbook for undergraduate and postgraduate courses in plant biology.</t>
  </si>
  <si>
    <t>http://www.itextbook.cn/f/book/bookDetail?bookId=30c99839bdc443b5b568faab113bd02b</t>
  </si>
  <si>
    <t>9780511242878</t>
  </si>
  <si>
    <t>9780521830454</t>
  </si>
  <si>
    <t>理论生物学家的生态学和进化生物学工具箱定量方法</t>
  </si>
  <si>
    <t>The Theoretical Biologist's Toolbox</t>
  </si>
  <si>
    <t>Quantitative Methods for Ecology and Evolutionary Biology</t>
  </si>
  <si>
    <t>Marc Mangel</t>
  </si>
  <si>
    <t>Mathematical modelling is widely used in ecology and evolutionary biology and it is a topic that many biologists find difficult to grasp. In this new textbook Marc Mangel provides a no-nonsense introduction to the skills needed to understand the principles of theoretical and mathematical biology. Fundamental theories and applications are introduced using numerous examples from current biological research, complete with illustrations to highlight key points. Exercises are also included throughout the text to show how theory can be applied and to test knowledge gained so far. Suitable for advanced undergraduate courses in theoretical and mathematical biology, this book forms an essential resource for anyone wanting to gain an understanding of theoretical ecology and evolution.</t>
  </si>
  <si>
    <t>http://www.itextbook.cn/f/book/bookDetail?bookId=e99bd04516cb42f9a18da61e1d1f33bc</t>
  </si>
  <si>
    <t>9781316730027</t>
  </si>
  <si>
    <t>9781316614945</t>
  </si>
  <si>
    <t>Q95</t>
  </si>
  <si>
    <t>动物实验指南</t>
  </si>
  <si>
    <t>Animal Experimentation</t>
  </si>
  <si>
    <t>A Guide to the Issues</t>
  </si>
  <si>
    <t>cellular/ molecular biology/bioethics</t>
  </si>
  <si>
    <t>Vaughan Monamy</t>
  </si>
  <si>
    <t>An essential book for all those who conduct animal-based research or are involved in education and training, as well as regulators, supporters, and opponents alike. This fully updated third edition includes discussion of genetically altered animals and associated welfare and ethical issues that surround the breeding programmes in animal based research. The book discusses the origins of vivisection, the advances in human and non-human welfare made possible by animal experimentation, moral objections, and alternatives to the use of animals in research. It also examines the regulatory umbrella under which experiments are conducted in Europe, USA and Australasia. The author highlights the future responsibilities of researchers who will be working with animals, and offers practical advice on experimental design, literature search, consultation with colleagues, and the importance of the ongoing search for alternatives.</t>
  </si>
  <si>
    <t>http://www.itextbook.cn/f/book/bookDetail?bookId=8f75c85f529042a49549029490f09bfe</t>
  </si>
  <si>
    <t>9781107595491</t>
  </si>
  <si>
    <t>9780521122054</t>
  </si>
  <si>
    <t>寄生虫病</t>
  </si>
  <si>
    <t>Parasitism</t>
  </si>
  <si>
    <t>The Diversity and Ecology of Animal Parasites</t>
  </si>
  <si>
    <t>Timothy M. Goater</t>
  </si>
  <si>
    <t>Reflecting the enormous advances made in the field over the past ten years, this text synthesizes the latest developments in the ecology and evolution of animal parasites against a backdrop of parallel advances in parasite systematics, biodiversity and life cycles. This second edition has been thoroughly revised to meet the needs of a new generation of parasitology students. Balancing traditional approaches in parasitology with modern studies in parasite ecology and evolution, the authors present basic ecological principles as a unifying framework to help students understand the complex phenomenon of parasitism. Richly illustrated with over 250 figures, the text is accompanied by case study boxes designed to help students appreciate the complexity and diversity of parasites and the scientists who study them. This unique approach, presented clearly and with a minimum of jargon and mathematical detail, encourages students from diverse backgrounds to think generally and conceptually about parasites and parasitism.</t>
  </si>
  <si>
    <t>http://www.itextbook.cn/f/book/bookDetail?bookId=7321b21419334526b9bab91f10da30a8</t>
  </si>
  <si>
    <t>9781139334877</t>
  </si>
  <si>
    <t>9781107000162</t>
  </si>
  <si>
    <t>动物行为学导论</t>
  </si>
  <si>
    <t>An Introduction to Animal Behaviour</t>
  </si>
  <si>
    <t>Aubrey Manning</t>
  </si>
  <si>
    <t>Wolves excitedly greet each other as members of the pack come together; a bumble bee uses its long tongue to reach the nectar at the base of a foxglove flower; a mongoose swiftly and deftly bites its prey to death; young cheetahs rest quietly together, very close to sleep. Now in full colour, this revised and updated edition of Manning and Dawkins' classic text provides a beautifully written introduction to the fundamentals of animal behaviour. Tinbergen's four questions of causation, evolution, development and function form the fundamental framework of the text, illustrated with fascinating examples of complex behavioural mechanisms. The authors provide accounts of all levels of behaviour from the nerve cell to that of the population. The strengths of An Introduction to Animal Behaviour as a textbook include its clear explanations and concise, readable text and the enthusiasm of the authors for their subject.</t>
  </si>
  <si>
    <t>http://www.itextbook.cn/f/book/bookDetail?bookId=fb3b9cb363ed4ef8b583b41450f6d42e</t>
  </si>
  <si>
    <t>9780511247798</t>
  </si>
  <si>
    <t>9780521857369</t>
  </si>
  <si>
    <t>无脊椎动物导言</t>
  </si>
  <si>
    <t>An Introduction to the Invertebrates</t>
  </si>
  <si>
    <t>Janet Moore</t>
  </si>
  <si>
    <t>So much has to be crammed into today's biology courses that basic information on animal groups and their evolutionary origins is often left out. This is particularly true for the invertebrates. The second edition of Janet Moore's An Introduction to the Invertebrates fills this gap by providing a short updated guide to the invertebrate phyla, looking at their diverse forms, functions and evolutionary relationships. This book first introduces evolution and modern methods of tracing it, then considers the distinctive body plan of each invertebrate phylum showing what has evolved, how the animals live, and how they develop. Boxes introduce physiological mechanisms and development. The final chapter explains uses of molecular evidence and presents an up-to-date view of evolutionary history, giving a more certain definition of the relationships between invertebrates. This user-friendly and well-illustrated introduction will be invaluable for all those studying invertebrates.</t>
  </si>
  <si>
    <t>http://www.itextbook.cn/f/book/bookDetail?bookId=78c7fee40358421681b217f19998c1fc</t>
  </si>
  <si>
    <t>9781139142212</t>
  </si>
  <si>
    <t>9780521834889</t>
  </si>
  <si>
    <t>Q96</t>
  </si>
  <si>
    <t>昆虫生态：行为，数量与族群</t>
  </si>
  <si>
    <t>Insect Ecology</t>
  </si>
  <si>
    <t>Behavior, Populations and Communities</t>
  </si>
  <si>
    <t>Peter W. Price</t>
  </si>
  <si>
    <t>Combining breadth of coverage with detail, this logical and cohesive introduction to insect ecology couples concepts with a broad range of examples and practical applications. It explores cutting-edge topics in the field, drawing on and highlighting the links between theory and the latest empirical studies. The sections are structured around a series of key topics, including behavioral ecology; species interactions; population ecology; food webs, communities and ecosystems; and broad patterns in nature. Chapters progress logically from the small scale to the large; from individual species through to species interactions, populations and communities. Application sections at the end of each chapter outline the practicality of ecological concepts and show how ecological information and concepts can be useful in agriculture, horticulture and forestry. Each chapter ends with a summary, providing a brief recap, followed by a set of questions and discussion topics designed to encourage independent and creative thinking.</t>
  </si>
  <si>
    <t>http://www.itextbook.cn/f/book/bookDetail?bookId=3d66ce80b3304aa090b2e8ac9be0302f</t>
  </si>
  <si>
    <t>9781139416085</t>
  </si>
  <si>
    <t>9781107668188</t>
  </si>
  <si>
    <t>学生医学昆虫学</t>
  </si>
  <si>
    <t>Medical Entomology for Students</t>
  </si>
  <si>
    <t>Mike Service</t>
  </si>
  <si>
    <t>Despite numerous scientific investigations on vector-borne human infections such as malaria, Lyme disease and typhus these diseases continue to threaten human health. Understanding the role of vectors in disease transmission, and the most appropriate control strategies, is therefore essential. This book provides information on the recognition, biology, ecology and medical importance of the arthropods that affect human health. The fifth edition of this popular textbook is completely updated and incorporates the latest strategies for controlling insects, ticks and mites. Numerous illustrations, with new colour photographs of some of the most important vectors, aid recognition. A glossary of entomological and epidemiological terms is included, along with a list of commonly used insecticides and their trade names. Clearly presented in a concise style, this text is aimed at students of medical entomology, tropical medicine, parasitology and pest control. It is also essential reading for physicians, health officials and community health workers.</t>
  </si>
  <si>
    <t>http://www.itextbook.cn/f/book/bookDetail?bookId=a7d48723898748be9b1f1cbe9ee824b8</t>
  </si>
  <si>
    <t>9781107302037</t>
  </si>
  <si>
    <t>9780521113892</t>
  </si>
  <si>
    <t>昆虫：结构和功能</t>
  </si>
  <si>
    <t>The Insects</t>
  </si>
  <si>
    <t>Structure and Function</t>
  </si>
  <si>
    <t>R. F. Chapman</t>
  </si>
  <si>
    <t>The Insects has been the standard textbook in the field since the first edition published over forty years ago. Building on the strengths of Chapman's original text, this long-awaited 5th edition has been revised and expanded by a team of eminent insect physiologists, bringing it fully up-to-date for the molecular era. The chapters retain the successful structure of the earlier editions, focusing on particular functional systems rather than taxonomic groups and making it easy for students to delve into topics without extensive knowledge of taxonomy. The focus is on form and function, bringing together basic anatomy and physiology and examining how these relate to behaviour. This, combined with nearly 600 clear illustrations, provides a comprehensive understanding of how insects work. Now also featuring a richly illustrated prologue by George McGavin, this is an essential text for students, researchers and applied entomologists alike.</t>
  </si>
  <si>
    <t>http://www.itextbook.cn/f/book/bookDetail?bookId=49ed920b29da4ee6aa484adab0f5930b</t>
  </si>
  <si>
    <t>9781108166867</t>
  </si>
  <si>
    <t>9781107480735</t>
  </si>
  <si>
    <t>Q98</t>
  </si>
  <si>
    <t>人类牙冠和牙根形态学：亚利桑那州立大学牙科人类学体系</t>
  </si>
  <si>
    <t>Human Tooth Crown and Root Morphology</t>
  </si>
  <si>
    <t>The Arizona State University Dental Anthropology System</t>
  </si>
  <si>
    <t>cellular/ molecular biology/biological anthropology and primatology</t>
  </si>
  <si>
    <t>G. Richard Scott</t>
  </si>
  <si>
    <t>This guide to scoring crown and root traits in human dentitions substantially builds on a seminal 1991 work by Turner, Nichol, and Scott. It provides detailed descriptions and multiple illustrations of each crown and root trait to help guide researchers to make consistent observations on trait expression, greatly reducing observer error. The book also reflects exciting new developments driven by technology that have significant ramifications for dental anthropology, particularly the recent development of a web-based application that computes the probability that an individual belongs to a particular genogeographic grouping based on combinations of crown and root traits; as such, the utility of these variables is expanded to forensic anthropology. This book is ideal for researchers and graduate students in the fields of dental, physical, and forensic anthropology and will serve as a methodological guide for many years to come.</t>
  </si>
  <si>
    <t>http://www.itextbook.cn/f/book/bookDetail?bookId=a22c51f454844db3af8dcb04c5d86d10</t>
  </si>
  <si>
    <t>9781139368490</t>
  </si>
  <si>
    <t>9780521888332</t>
  </si>
  <si>
    <t>R</t>
  </si>
  <si>
    <t>生命伦理学导论</t>
  </si>
  <si>
    <t>Bioethics</t>
  </si>
  <si>
    <t>Marianne Talbot</t>
  </si>
  <si>
    <t>Providing readers with the confidence needed to debate key issues in bioethics, this introductory text clearly explains bioethical theories and their philosophical foundations. Over 250 activities introduce topics for personal reflection, and discussion points encourage students to think for themselves and build their own arguments. Highlighting the potential pitfalls for those new to bioethics, each chapter features boxes providing factual information and outlining the philosophical background, along with detailed case studies that offer an insight into real-life examples of bioethical problems. Within-chapter essay questions and quizzes, along with end-of-chapter review questions, allow students to check their understanding and to broaden their thinking about the topics discussed. The accompanying podcasts by the author (two of whose podcasts on iTunesU™ have attracted over 3 million downloads) explain points that might be difficult for beginners. These, along with a range of extra resources for students and instructors, are available at www.cambridge.org/bioethics.</t>
  </si>
  <si>
    <t>http://www.itextbook.cn/f/book/bookDetail?bookId=6340bfed7a3a429da9cd3c429fe1493c</t>
  </si>
  <si>
    <t>9781316147122</t>
  </si>
  <si>
    <t>9781107015623</t>
  </si>
  <si>
    <t>医学人道：导读</t>
  </si>
  <si>
    <t>Medical Humanities</t>
  </si>
  <si>
    <t>Thomas R. Cole</t>
  </si>
  <si>
    <t>This textbook brings the humanities to students in order to evoke the humanity of students. It helps to form individuals who take charge of their own minds, who are free from narrow and unreflective forms of thought, and who act compassionately in their public and professional worlds. Using concepts and methods of the humanities, the book addresses undergraduate and premed students, medical students, and students in other health professions, as well as physicians and other healthcare practitioners. It encourages them to consider the ethical and existential issues related to the experience of disease, care of the dying, health policy, religion and health, and medical technology. Case studies, images, questions for discussion, and role-playing exercises help readers to engage in the practical, interpretive, and analytical aspects of the material, developing skills for critical thinking as well as compassionate care.</t>
  </si>
  <si>
    <t>http://www.itextbook.cn/f/book/bookDetail?bookId=78c8f9e834ab499484f08b1b5d0ab962</t>
  </si>
  <si>
    <t>9781316427095</t>
  </si>
  <si>
    <t>9781107699328</t>
  </si>
  <si>
    <t>R1</t>
  </si>
  <si>
    <t>医疗质量和安全沟通</t>
  </si>
  <si>
    <t>Communicating Quality and Safety in Health Care</t>
  </si>
  <si>
    <t>Medical Ethics &amp; Professional Conduct</t>
  </si>
  <si>
    <t>Rick Iedema</t>
  </si>
  <si>
    <t>In response to the growing emphasis on clinicians' capacity to practise effective communication, Communicating Quality and Safety in Health Care provides real-time communication scenarios and interprofessional case studies. The book engages healthcare trainees from across medicine, nursing and allied health services in a comprehensive and probing discussion of the communication demands that confront today's healthcare teams. This book explains the role of communication in mental health, emergency medicine, intensive care and a wide range of other health service and community care contexts. It emphasises the ways in which patients and clinicians communicate, and how clinicians communicate with one another. The case studies explain why and how communication is critical to good care and healing. Each chapter analyses real-life practice situations, encourages the learner to ask probing questions about these situations and sets out the principal components and strategies of good communication.</t>
  </si>
  <si>
    <t>http://www.itextbook.cn/f/book/bookDetail?bookId=b26ed81fca9649a4b9d75a6a4485092f</t>
  </si>
  <si>
    <t>9781316685273</t>
  </si>
  <si>
    <t>9781107529151</t>
  </si>
  <si>
    <t>流行病学基础：学生和卫生专业人员的介绍</t>
  </si>
  <si>
    <t>Essential Epidemiology</t>
  </si>
  <si>
    <t>An Introduction for Students and Health Professionals</t>
  </si>
  <si>
    <t>Medicine/epidemiology/ Public Health And Medical Statistics/general Medicine</t>
  </si>
  <si>
    <t>Penny Webb</t>
  </si>
  <si>
    <t>T</t>
  </si>
  <si>
    <t>http://www.itextbook.cn/f/book/bookDetail?bookId=c764eddb978444b583b4f0015b84064d</t>
  </si>
  <si>
    <t>9781316383285</t>
  </si>
  <si>
    <t>9781107486393</t>
  </si>
  <si>
    <t>领导和管理卫生服务：澳大利亚视角</t>
  </si>
  <si>
    <t>Leading and Managing Health Services</t>
  </si>
  <si>
    <t>An Australasian Perspective</t>
  </si>
  <si>
    <t>Gary E. Day</t>
  </si>
  <si>
    <t>Leading and Managing Health Services: An Australasian Perspective provides a comprehensive overview of leadership and management in health services with a particular focus on the Australasian context. This text aims to help students develop leadership and management skills, and to critically analyse the issues they will face in practical health service settings. The book features a contemporary approach to learning, in line with the Health LEADS Australia framework which focuses on five key leadership attributes: Leads self, Engages systems, Achieves outcomes, Drives innovations and Shapes systems. Further, it offers a rich pedagogy both in the text and companion website. Chapters include case studies to provide examples of management and leadership issues in healthcare settings, and a wealth of reflective, short answer and multiple-choice questions to extend student learning. Written by respected Australian academics and industry experts, this text will equip health professional students with practical skills to successfully manage change and innovation.</t>
  </si>
  <si>
    <t>http://www.itextbook.cn/f/book/bookDetail?bookId=934d006c6f6c4c9794c57544d6a9c12c</t>
  </si>
  <si>
    <t>9781316680179</t>
  </si>
  <si>
    <t>9781107559592</t>
  </si>
  <si>
    <t>公共卫生：本地和全球视角</t>
  </si>
  <si>
    <t>Public Health</t>
  </si>
  <si>
    <t>Local and Global Perspectives</t>
  </si>
  <si>
    <t>Medicine/epidemiology/ Public Health And Medical Statistics</t>
  </si>
  <si>
    <t>Pranee Liamputtong</t>
  </si>
  <si>
    <t>This book provides students with a comprehensive overview of Australian and international public health issues and contexts. It explores recent changes in the local public health field, as well as complex global public health issues, and engages with the political and cultural impacts these have on public health systems. The book aims to deepen students' understanding of the determinants of health, historical and theoretical perspectives of public health, and current health research. Through consideration of new perspectives, it introduces the latest public health discourses and explores issues of health promotion and health inequalities that inform much of the understanding of public health today. Drawing on more than 25 years' experience, Pranee Liamputtong leads a stellar author team to present this essential resource. Each chapter includes learning objectives, key words, tutorial exercises and further reading, as well as illustrative and informative case studies to aid students' understanding of key concepts.</t>
  </si>
  <si>
    <t>http://www.itextbook.cn/f/book/bookDetail?bookId=a16b6c74b47d4d32b116ed026508086f</t>
  </si>
  <si>
    <t>9781316164587</t>
  </si>
  <si>
    <t>9781107626829</t>
  </si>
  <si>
    <t>农村护理：澳大利亚环境</t>
  </si>
  <si>
    <t>Rural Nursing</t>
  </si>
  <si>
    <t>The Australian Context</t>
  </si>
  <si>
    <t>Medicine/Nursing</t>
  </si>
  <si>
    <t>Karen Francis</t>
  </si>
  <si>
    <t>The Australian rural environment is unique, diverse and challenging for nurses who are the most significant providers of health care in this context. Rural Nursing: The Australian Context provides readers with an understanding of the knowledge and skills required to practise in rural locations and communities. This book includes chapters on pregnancy, parenting, childhood, adolescence, adulthood, ageing and mental health. It examines rurality, population and health demographics, and the different practice opportunities available in rural settings. The authors outline the importance of having well-established professional networks and encourage readers to develop practice skills in response to a particular community. Each chapter features a vignette, reflective questions and a list of websites for further reading. Written by a team of academics and practising rural nurses, Rural Nursing will equip nursing students with the confidence to provide high-quality health care in a range of practice settings.</t>
  </si>
  <si>
    <t>http://www.itextbook.cn/f/book/bookDetail?bookId=48e29261b40b4f2782898f0a2e218ed4</t>
  </si>
  <si>
    <t>9781108501392</t>
  </si>
  <si>
    <t>9781107003644</t>
  </si>
  <si>
    <t>R3</t>
  </si>
  <si>
    <t>儿童与青少年心理健康——关怀青少年罪犯</t>
  </si>
  <si>
    <t>Forensic Child and Adolescent Mental Health</t>
  </si>
  <si>
    <t>Meeting the Needs of Young Offenders</t>
  </si>
  <si>
    <t>medicine/mental health/ psychiatry and clinical psychology</t>
  </si>
  <si>
    <t>Susan Bailey</t>
  </si>
  <si>
    <t>Written for practitioners and policymakers, this book will help professionals across health, education, social care and juvenile justice services to understand the needs of young offenders and adolescents at risk of entering the criminal justice system. Developmental in approach, the textbook provides a comprehensive overview of forensic child and adolescent mental health, using cases to help clinicians link theoretical principles to practice and understand how mental health and neurodevelopmental impairment can relate to offending behaviour. With an emphasis on preventive initiatives, early intervention and the building of psycho-social resilience through the delivery of values based practice, this book highlights the need for comprehensive assessment for young people across multiple domains of their lives. This book is of interest to all clinicians working within mental health teams, practitioners working with children and adolescents, professionals involved with youth justice and medico-legal issues, and politicians responsible for establishing health and social policy.</t>
  </si>
  <si>
    <t>http://www.itextbook.cn/f/book/bookDetail?bookId=194f70cd893b4096a929e910189b8978</t>
  </si>
  <si>
    <t>9781316191842</t>
  </si>
  <si>
    <t>9781107087354</t>
  </si>
  <si>
    <t>生物设计：创新医疗技术的处理</t>
  </si>
  <si>
    <t>Biodesign</t>
  </si>
  <si>
    <t>The Process of Innovating Medical Technologies</t>
  </si>
  <si>
    <t>Engineering/Biomedical Engineering</t>
  </si>
  <si>
    <t>Paul G. Yock</t>
  </si>
  <si>
    <t>This step-by-step guide to medical technology innovation, now in full color, has been rewritten to reflect recent trends of industry globalization and value-conscious healthcare. Written by a team of medical, engineering, and business experts, the authors provide a comprehensive resource that leads students, researchers, and entrepreneurs through a proven process for the identification, invention, and implementation of new solutions. Case studies on innovative products from around the world, successes and failures, practical advice, and end-of-chapter 'Getting Started' sections encourage readers to learn from real projects and apply important lessons to their own work. A wealth of additional material supports the book, including a collection of nearly one hundred videos created for the second edition, active links to external websites, supplementary appendices, and timely updates on the companion website at ebiodesign.org. Readers can access this material quickly, easily, and at the most relevant point in the text from within the ebook.</t>
  </si>
  <si>
    <t>http://www.itextbook.cn/f/book/bookDetail?bookId=0a47341b8caf4ccbbd49bb2bb462e447</t>
  </si>
  <si>
    <t>9781316308806</t>
  </si>
  <si>
    <t>9781107037199</t>
  </si>
  <si>
    <t>生物医学工程：医学和技术的桥梁</t>
  </si>
  <si>
    <t>Biomedical Engineering</t>
  </si>
  <si>
    <t>Bridging Medicine and Technology</t>
  </si>
  <si>
    <t>W. Mark Saltzman</t>
  </si>
  <si>
    <t>The second edition of this popular introductory undergraduate textbook uses examples, applications, and profiles of biomedical engineers to show students the relevance of the theory and how it can be used to solve real problems in human medicine. The essential molecular biology, cellular biology, and human physiology background is included for students to understand the context in which biomedical engineers work. Updates throughout highlight important advances made over recent years, including iPS cells, microRNA, nanomedicine, imaging technology, biosensors, and drug delivery systems, giving students a modern description of the various subfields of biomedical engineering. Over two hundred quantitative and qualitative exercises, many new to this edition, help consolidate learning, whilst a solutions manual, password-protected for instructors, is available online. Finally, students can enjoy an expanded set of leader profiles in biomedical engineering within the book, showcasing the broad range of career paths open to students who make biomedical engineering their calling.</t>
  </si>
  <si>
    <t>http://www.itextbook.cn/f/book/bookDetail?bookId=267fbf0320704cab88a4fb0492461948</t>
  </si>
  <si>
    <t>9781139950039</t>
  </si>
  <si>
    <t>9780521899086</t>
  </si>
  <si>
    <t>重要的生物材料科学</t>
  </si>
  <si>
    <t>Essential Biomaterials Science</t>
  </si>
  <si>
    <t>This groundbreaking single-authored textbook equips students with everything they need to know to truly understand the hugely topical field of biomaterials science, including essential background on the clinical necessity of biomaterials, relevant concepts in biology and materials science, comprehensive and up-to-date coverage of all existing clinical and experimental biomaterials, and the fundamental principles of biocompatibility. It features extensive case studies interweaved with theory, from a wide range of clinical disciplines, equipping students with a practical understanding of the phenomena and mechanisms of biomaterials performance; a whole chapter dedicated to the biomaterials industry itself, including guidance on regulations, standards and guidelines, litigation, and ethical issues to prepare students for industry; informative glossaries of key terms, engaging end-of-chapter exercises and up-to-date lists of recommended reading. Drawing on the author's forty years' experience in biomaterials, this is an indispensable resource for students studying these lifesaving technological advances.</t>
  </si>
  <si>
    <t>http://www.itextbook.cn/f/book/bookDetail?bookId=d5dda31937c347c4b8432d281b560424</t>
  </si>
  <si>
    <t>9781316463949</t>
  </si>
  <si>
    <t>9780521876568</t>
  </si>
  <si>
    <t>定量生物医学光学：理论、方法和应用</t>
  </si>
  <si>
    <t>Quantitative Biomedical Optics</t>
  </si>
  <si>
    <t>Theory, Methods, and Applications</t>
  </si>
  <si>
    <t>Engineering/biomedical Engineering</t>
  </si>
  <si>
    <t>Irving J. Bigio</t>
  </si>
  <si>
    <t>This is the textbook and reference resource that instructors, students, and researchers in biomedical optics have been waiting for. Comprehensive and up to date, it covers a broad range of areas in biomedical optics, from light interactions at the single-photon and single-biomolecule levels, to the diffusion regime of light propagation in tissue. Subjects covered include spectroscopic techniques (fluorescence, Raman, infrared, near-infrared, and elastic scattering), imaging techniques (diffuse optical tomography, photoacoustic imaging, several forms of modern microscopy, and optical coherence tomography), and laser-tissue interactions, including optical tweezers. Topics are developed from the fundamental principles of physical science, with intuitive explanations, while rigorous mathematical formalisms of theoretical treatments are also provided. For each technique, descriptions of relevant instrumentation and examples of biomedical applications are outlined, and each chapter benefits from references and suggested resources for further reading, and exercise problems with answers to selected problems.</t>
  </si>
  <si>
    <t>http://www.itextbook.cn/f/book/bookDetail?bookId=78ccfc8f77d54a9da1e656c6862adb53</t>
  </si>
  <si>
    <t>9781316944332</t>
  </si>
  <si>
    <t>9781107100350</t>
  </si>
  <si>
    <t>物质和行为成瘾：概念，成因及疗法</t>
  </si>
  <si>
    <t>Substance and Behavioral Addictions</t>
  </si>
  <si>
    <t>Concepts, Causes, and Cures</t>
  </si>
  <si>
    <t>Clinical Psychology</t>
  </si>
  <si>
    <t>Sussman</t>
  </si>
  <si>
    <t>Substance and Behavioral Addictions: Concepts, Causes, and Cures presents the concepts, etiology, assessment, prevention, and cessation of substance (tobacco, alcohol, other drugs, and food) and behavioral (gambling, Internet, shopping, love, sex, exercise, and work) addictions. The text provides a novel and integrative appetitive motivation framework of addiction, while acknowledging and referencing multi-level influences on addiction, such as neurobiological, cognitive, and micro-social and macro-social/physical environmental. The book discusses concurrent and substitute addiction, and offers prevention and treatment solutions, which are presented from a more integrative perspective than traditional presentations. This is an ideal text for upper-level undergraduates and graduate students, practitioners, and researchers.</t>
  </si>
  <si>
    <t>http://www.itextbook.cn/f/book/bookDetail?bookId=021fc2a859974fa28bfce007ed3fba4d</t>
  </si>
  <si>
    <t>9780511474514</t>
  </si>
  <si>
    <t>9780521875585</t>
  </si>
  <si>
    <t>生物力学</t>
  </si>
  <si>
    <t>Biomechanics</t>
  </si>
  <si>
    <t>Concepts and Computation</t>
  </si>
  <si>
    <t>Cees Oomens</t>
  </si>
  <si>
    <t>This is the first textbook to integrates both general and specific topics, theoretical background and biomedical engineering applications, as well as analytical and numerical approaches. This quantitative approach integrates the classical concepts of mechanics and computational modelling techniques, in a logical progression through a wide range of fundamental biomechanics principles. Online MATLAB-based software along with examples and problems using biomedical applications will motivate undergraduate biomedical engineering students to practise and test their skills. The book covers topics such as kinematics, equilibrium, stresses and strains, and also focuses on large deformations and rotations and non-linear constitutive equations, including visco-elastic behaviour and the behaviour of long slender fibre-like structures. This is the definitive textbook for students.</t>
  </si>
  <si>
    <t>http://www.itextbook.cn/f/book/bookDetail?bookId=3deb9c3f840d449388e96c63ae12a35c</t>
  </si>
  <si>
    <t>9780511654336</t>
  </si>
  <si>
    <t>9780521877978</t>
  </si>
  <si>
    <t>全球健康生物医学工程</t>
  </si>
  <si>
    <t>Biomedical Engineering for Global Health</t>
  </si>
  <si>
    <t>Rebecca Richards-Kortum</t>
  </si>
  <si>
    <t>Can technology and innovation transform world health? Connecting undergraduate students with global problems, Rebecca Richards-Kortum examines the interplay between biomedical technology design and the medical, regulatory, economic, social and ethical issues surrounding global health. Driven by case studies, including cancer screening, imaging technologies, implantable devices and vaccines, students learn how the complexities and variation across the globe affect the design of devices and therapies. A wealth of learning features, including classroom activities, project assignments, homework problems and weblinks within the book and online, provide a full teaching package. For visionary general science and biomedical engineering courses, this book will inspire students to engage in solving global issues that face us all.</t>
  </si>
  <si>
    <t>http://www.itextbook.cn/f/book/bookDetail?bookId=4e1507c0b7fb4728aa901b97989ebb35</t>
  </si>
  <si>
    <t>9780511911217</t>
  </si>
  <si>
    <t>9780521190657</t>
  </si>
  <si>
    <t>医疗成像入门：物理学、工程学及临床应用</t>
  </si>
  <si>
    <t>Introduction to Medical Imaging</t>
  </si>
  <si>
    <t>Physics, Engineering and Clinical Applications</t>
  </si>
  <si>
    <t>Nadine Barrie Smith</t>
  </si>
  <si>
    <t>Covering the basics of X-rays, CT, PET, nuclear medicine, ultrasound, and MRI, this textbook provides senior undergraduate and beginning graduate students with a broad introduction to medical imaging. Over 130 end-of-chapter exercises are included, in addition to solved example problems, which enable students to master the theory as well as providing them with the tools needed to solve more difficult problems. The basic theory, instrumentation and state-of-the-art techniques and applications are covered, bringing students immediately up-to-date with recent developments, such as combined computed tomography/positron emission tomography, multi-slice CT, four-dimensional ultrasound, and parallel imaging MR technology. Clinical examples provide practical applications of physics and engineering knowledge to medicine. Finally, helpful references to specialised texts, recent review articles, and relevant scientific journals are provided at the end of each chapter, making this an ideal textbook for a one-semester course in medical imaging.</t>
  </si>
  <si>
    <t>http://www.itextbook.cn/f/book/bookDetail?bookId=d136784e862e4fbbbcf2a3b5f1583856</t>
  </si>
  <si>
    <t>9781108548014</t>
  </si>
  <si>
    <t>9781107052734</t>
  </si>
  <si>
    <t>机器细胞</t>
  </si>
  <si>
    <t>The Cell as a Machine</t>
  </si>
  <si>
    <t>Michael Sheetz</t>
  </si>
  <si>
    <t>This unique introductory text explains cell functions using the engineering principles of robust devices. Adopting a process-based approach to understanding cell and tissue biology, it describes the molecular and mechanical features that enable the cell to be robust in operating its various components, and explores the ways in which molecular modules respond to environmental signals to execute complex functions. The design and operation of a variety of complex functions are covered, including engineering lipid bilayers to provide fluid boundaries and mechanical controls, adjusting cell shape and forces with dynamic filament networks, and DNA packaging for information retrieval and propagation. Numerous problems, case studies and application examples help readers connect theory with practice, and solutions for instructors and videos of lectures accompany the book online. Assuming only basic mathematical knowledge, this is an invaluable resource for graduate and senior undergraduate students taking single-semester courses in cell mechanics, biophysics and cell biology.</t>
  </si>
  <si>
    <t>http://www.itextbook.cn/f/book/bookDetail?bookId=f6849f049f7a40a785039ad76b9e8ab3</t>
  </si>
  <si>
    <t>9780511410680</t>
  </si>
  <si>
    <t>9780521883191</t>
  </si>
  <si>
    <t>视觉系统导论，第2版</t>
  </si>
  <si>
    <t>An Introduction to the Visual System</t>
  </si>
  <si>
    <t>Martin J. Tovée</t>
  </si>
  <si>
    <t>Building on the successful formula of the first edition, Martin Tovée offers a concise but detailed account of how the visual system is organised and functions to produce visual perception. He takes his readers from first principles; the structure and function of the eye and what happens when light enters, to how we see and process images, recognise patterns and faces, and through to the most recent discoveries in molecular genetics and brain imaging, and how they have uncovered a host of new advances in our understanding of how visual information is processed within the brain. Incorporating new material throughout, including almost 50 new images, every chapter has been updated to include the latest research, and culminates in helpful key points, which summarise the lessons learnt. This book is an invaluable course text for students within the fields of psychology, neuroscience, biology and physiology.</t>
  </si>
  <si>
    <t>http://www.itextbook.cn/f/book/bookDetail?bookId=bad3ed9313ed4089ae945c7f0763f7e7</t>
  </si>
  <si>
    <t>9780511460708</t>
  </si>
  <si>
    <t>9780521884945</t>
  </si>
  <si>
    <t>生物技术，第5版</t>
  </si>
  <si>
    <t>Biotechnology</t>
  </si>
  <si>
    <t>John E. Smith</t>
  </si>
  <si>
    <t>Biotechnology is the major technology of the 21st century, yet few people realise how much it impacts on many aspects of human society. The defining aim of this new fifth edition is to re-establish the correct understanding of the term biotechnology. Using the straightforward style that made the previous editions of his textbook so popular, John Smith once again helps students with the deciphering and use of biological knowledge. He explains the historical developments in biotechnology and the range of activities from brewing beer, the treatment of sewage and other wastes, and the creation of biofuels. He also discusses the innovations in molecular biology, genomics and proteomics, systems biology and their impact on new biotechnology. In this edition John Smith also re-examines the ethics and morality of aspects of biotechnology and puts new emphasis on stem cells and regenerative medicine and micro RNA.</t>
  </si>
  <si>
    <t>http://www.itextbook.cn/f/book/bookDetail?bookId=6131dd891f634306aa6cb7fa930614c7</t>
  </si>
  <si>
    <t>9781139006002</t>
  </si>
  <si>
    <t>9780521513302</t>
  </si>
  <si>
    <t>老年病学入门</t>
  </si>
  <si>
    <t>An Introduction to Gerontology</t>
  </si>
  <si>
    <t>Ian Stuart-Hamilton</t>
  </si>
  <si>
    <t>With the world's population getting increasingly older, there has never been a more pressing need for the study of old age and ageing. An Introduction to Gerontology provides a wide-ranging introduction to this important topic. By assuming no prior expert knowledge and avoiding jargon, this book will guide students through all the main subjects in gerontology, covering both traditional areas, such as biological and social ageing, and more contemporary areas, such as technology, the arts and sexuality. An Introduction to Gerontology is written by a team of international authors with multidisciplinary backgrounds who draw evidence from a variety of different perspectives and traditions.</t>
  </si>
  <si>
    <t>http://www.itextbook.cn/f/book/bookDetail?bookId=3c7faba2ea07455899fcc80291961264</t>
  </si>
  <si>
    <t>9781108547888</t>
  </si>
  <si>
    <t>9781107009813</t>
  </si>
  <si>
    <t>神经病理学：批判视角</t>
  </si>
  <si>
    <t>Psychopathology</t>
  </si>
  <si>
    <t>A Social Neuropsychological Perspective</t>
  </si>
  <si>
    <t>Alison Lee</t>
  </si>
  <si>
    <t>In Psychopathology: A Social Neuropsychological Perspective, Lee and Irwin demonstrate that mental distress often defies traditional forms of medical classification. Integrating both psychosocial and neuropsychological frameworks, they present a unique and balanced perspective on psychopathology, emphasising the importance of context, relationships and neuroplasticity. Written to support teaching and learning at the undergraduate level, Psychopathology: A Social Neuropsychological Perspective encourages students to explore alternatives to traditional diagnostic models. Pedagogical features such as reflection points in each chapter encourage critical engagement and classroom debate. The result is an original examination of mental distress and a stand-alone resource for students in this area.</t>
  </si>
  <si>
    <t>http://www.itextbook.cn/f/book/bookDetail?bookId=1a2e7fa59bdb4f249c75cb4bae6defd8</t>
  </si>
  <si>
    <t>9781108216739</t>
  </si>
  <si>
    <t>9781316618127</t>
  </si>
  <si>
    <t>R4</t>
  </si>
  <si>
    <t>社区和初级卫生保健概述</t>
  </si>
  <si>
    <t>An Introduction to Community and Primary Health Care</t>
  </si>
  <si>
    <t>medicine/nursing</t>
  </si>
  <si>
    <t>Diana Guzys</t>
  </si>
  <si>
    <t>To equip students for a complex field of practice, An Introduction to Community and Primary Health Care offers a comprehensive foundation in the theory, skills and application of community and primary health care in Australia and New Zealand. This fully revised new edition incorporates current leading primary health care research and features new chapters on indigenous health, correctional nursing and nurse practitioners, reflecting the dynamic nature of community health care practice. Learning objectives, reflective and critical thinking questions, case studies and further reading consolidate understanding of key concepts. Students and instructors can also find comprehensive supplementary resources on the companion website. With each author writing in their areas of expertise, this practical resource equips students with the tools they will need as community and primary health care professionals working in a diverse range of settings across Australia and New Zealand.</t>
  </si>
  <si>
    <t>http://www.itextbook.cn/f/book/bookDetail?bookId=32848c41194a4cd1aee93551ee0b3cf6</t>
  </si>
  <si>
    <t>9781316383261</t>
  </si>
  <si>
    <t>9781107470460</t>
  </si>
  <si>
    <t>构建专业的护理沟通</t>
  </si>
  <si>
    <t>Building Professional Nursing Communication</t>
  </si>
  <si>
    <t>Jill Lawrence</t>
  </si>
  <si>
    <t>Establishing and building effective relationships are essential skills for safe nursing practice. Building Professional Nursing Communication guides students through the concepts integral to successful communication for nurses. Each chapter addresses communication theory and clearly demonstrates how it can be applied both to university studies and to professional nursing practice. Learning is extended further through case studies, practical scenarios and student learning activities. The book also addresses recent developments in online learning, covering information literacy, digital learning and consultation, as well as emerging forms of digital communication such as e-portfolios, blogs and new media. This book brings together authors from nursing and communication backgrounds, combining extensive research and practical experience in both fields. This diverse team mirrors the interdisciplinary nature of the nursing role in the increasingly contemporary healthcare sector. Building Professional Nursing Communication is an essential resource for nursing students throughout their entire degree.</t>
  </si>
  <si>
    <t>http://www.itextbook.cn/f/book/bookDetail?bookId=051fb570b8a9462895ac2b0482b06f48</t>
  </si>
  <si>
    <t>9781316825693</t>
  </si>
  <si>
    <t>9781316600740</t>
  </si>
  <si>
    <t>长期护理：框架实践</t>
  </si>
  <si>
    <t>Chronic Care Nursing</t>
  </si>
  <si>
    <t>A Framework for Practice</t>
  </si>
  <si>
    <t>Medicine/nursing/</t>
  </si>
  <si>
    <t>Linda Deravin-Malone</t>
  </si>
  <si>
    <t>Chronic Care Nursing: A Framework for Practice provides a comprehensive and accessible overview of the role of the nurse in dealing with chronic conditions across a variety of healthcare settings in Australia and New Zealand. The first part of the book provides a road map for the implementation of chronic care, by outlining how two essential approaches to chronic care management - the Chronic Care Model and the World Health Organization's Innovative Care for Chronic Conditions Framework - can help to improve patient outcomes at both national and international levels. The second part devotes separate chapters to key conditions - including dementia, disability, palliative care and mental health - and highlights the pressing contemporary considerations of each condition. Written by an expert author team of clinicians and academics, this book is full of helpful educational tools such as national competencies, case studies and reflective questions, and is an indispensable resource for students and registered nurses.</t>
  </si>
  <si>
    <t>http://www.itextbook.cn/f/book/bookDetail?bookId=f3f889e2b3354ba693ef7ae03854e0b7</t>
  </si>
  <si>
    <t>9781316277232</t>
  </si>
  <si>
    <t>9781107477445</t>
  </si>
  <si>
    <t>新西兰奥特亚罗瓦文化安全</t>
  </si>
  <si>
    <t>Cultural Safety in Aotearoa New Zealand</t>
  </si>
  <si>
    <t>Medicine/nursing</t>
  </si>
  <si>
    <t>Dianne Wepa</t>
  </si>
  <si>
    <t>In this second edition of Cultural Safety in Aotearoa New Zealand, editor Dianne Wepa presents a range of theoretical and practice-based perspectives adopted by experienced educators who are active in cultural safety education. Thoroughly revised to incorporate the latest methods and research, this edition reflects updates in government policies and nursing practices, and features new chapters on ethical considerations when working cross-culturally, as well as the legislative requirements of the Nursing Council of New Zealand. Each chapter includes key terms and concepts, practice examples providing content from healthcare workers' everyday experiences, reflective questions to encourage the assimilation of ideas into practice, and references to allow further exploration of the issues discussed. Cultural Safety in Aotearoa New Zealand will equip students, tutors, managers, policy analysts and others involved in the delivery of healthcare with the tools to acknowledge the importance of cultural difference in achieving health and well-being in diverse communities.</t>
  </si>
  <si>
    <t>http://www.itextbook.cn/f/book/bookDetail?bookId=8d6003b4147a48c0a73d00b985e4e8bb</t>
  </si>
  <si>
    <t>9781316277249</t>
  </si>
  <si>
    <t>9781107639645</t>
  </si>
  <si>
    <t>健康护理的伦理基础：理论实践</t>
  </si>
  <si>
    <t>Foundations of Healthcare Ethics</t>
  </si>
  <si>
    <t>Theory to Practice</t>
  </si>
  <si>
    <r>
      <rPr>
        <sz val="11"/>
        <color theme="1"/>
        <rFont val="宋体"/>
        <charset val="134"/>
        <scheme val="minor"/>
      </rPr>
      <t>Jãnis T. Ozoli</t>
    </r>
    <r>
      <rPr>
        <sz val="11"/>
        <color theme="1"/>
        <rFont val="宋体"/>
        <charset val="134"/>
        <scheme val="minor"/>
      </rPr>
      <t>ņ</t>
    </r>
    <r>
      <rPr>
        <sz val="11"/>
        <color theme="1"/>
        <rFont val="宋体"/>
        <charset val="134"/>
        <scheme val="minor"/>
      </rPr>
      <t>š</t>
    </r>
  </si>
  <si>
    <t>In order to provide the highest level of care to patients and clients, health professionals need a sound knowledge and understanding of healthcare ethics. Foundations of Healthcare Ethics: Theory to Practice focuses on the philosophical concepts underpinning contemporary ethical discourse for health professionals, and arms both students and professionals with the knowledge to tackle situations of moral uncertainty in clinical practice. Specially written to provide an in-depth study into the theoretical foundations of healthcare ethics, it covers a range of normative ethical theories, from virtue ethics to utilitarianism, while also investigating their application to contemporary issues in health care and society. It provides opportunities for self-directed learning, and presents questions and case studies to facilitate engagement and discussion. Foundations of Healthcare Ethics provides both students and professionals with an understanding of the philosophy governing healthcare ethics in order to help provide a better level of care to patients and clients.</t>
  </si>
  <si>
    <t>http://www.itextbook.cn/f/book/bookDetail?bookId=4ffcf83dcd9344029f19102cde380ab2</t>
  </si>
  <si>
    <t>9781108300155</t>
  </si>
  <si>
    <t>9781316642221</t>
  </si>
  <si>
    <t>澳大利亚小儿护理：实践原则</t>
  </si>
  <si>
    <t>Paediatric Nursing in Australia</t>
  </si>
  <si>
    <t>Principles for Practice</t>
  </si>
  <si>
    <t>Jennifer Fraser</t>
  </si>
  <si>
    <t>The second edition of Paediatric Nursing in Australia: Principles for Practice brings the important care of the child and young person to life, by equipping students with essential knowledge and skills to become informed and capable partners in the nursing care of children, young people and their families across a variety of clinical and community settings. The text develops students' critical thinking and problem-solving skills by exploring contemporary issues impacting on the health of children, young people and their families. This new edition features the latest research and case studies, coupled with reflection points and learning activities in each chapter. Further resources, including links to video and web content, multiple-choice questions and critical-thinking problems, are available on the updated instructor companion website at www.cambridge.edu.au/academic/paediatricnursing. Written by a team of experienced nurses within the field, Paediatric Nursing in Australia: Principles for Practice, 2nd edition is grounded in current care delivery and is an essential resource in preparing future nurses for practice in paediatric settings throughout Australia.</t>
  </si>
  <si>
    <t>http://www.itextbook.cn/f/book/bookDetail?bookId=189bcbe24d0f483e8fc84e22ba99b7d0</t>
  </si>
  <si>
    <t>9781108635004</t>
  </si>
  <si>
    <t>9781316628195</t>
  </si>
  <si>
    <t>澳大利亚护士儿科护理技巧</t>
  </si>
  <si>
    <t>Paediatric Nursing Skills for Australian Nurses</t>
  </si>
  <si>
    <t>Medicine</t>
  </si>
  <si>
    <t>Elizabeth Forster</t>
  </si>
  <si>
    <t>Paediatric Nursing Skills for Australian Nurses is the first Australia-focused, dedicated paediatric skills text for undergraduate students. Integrating the theoretical and clinical components of nursing knowledge, the authors outline the clinical skills needed in the care of children and young people. The journey begins with an introduction to communication - an essential skill for any paediatric nurse - before exploring crucial topics such as mental health, nutrition and medication. These discussions are presented in connection with the latest national competency standards for registered nurses to help equip readers with these necessary abilities. Pedagogical features include case studies, clinical tips and reflection questions to encourage active thinking and analysis of key concepts. Each chapter concludes with a set of review questions, a research topic and a list of recommended readings to consolidate student understanding. Paediatric Nursing Skills for Australian Nurses is an essential resource for pre-registered nurses within the Australian paediatric setting.</t>
  </si>
  <si>
    <t>http://www.itextbook.cn/f/book/bookDetail?bookId=ab1d25c166b8492084957424d3a9469c</t>
  </si>
  <si>
    <t>9781108652544</t>
  </si>
  <si>
    <t>9781316642177</t>
  </si>
  <si>
    <t>Yatdjuligin：土著和托雷斯海峡岛民护理和助产</t>
  </si>
  <si>
    <t>Yatdjuligin</t>
  </si>
  <si>
    <t>Aboriginal and Torres Strait Islander Nursing and Midwifery Care</t>
  </si>
  <si>
    <t>Odette Best</t>
  </si>
  <si>
    <t>Yatdjuligin: Aboriginal and Torres Strait Islander Nursing and Midwifery Care introduces students to the fundamentals of the health care of Indigenous Australians from the perspectives of both the patient and the professional. Designed for both non-Indigenous and Indigenous nurses and midwives who will work with Aboriginal and Torres Strait Islander patients, this book addresses the relationship between Aboriginal and Torres Strait Islander cultures and mainstream health services, and prepares students for practice in a variety of contexts. Fully updated to reflect the latest research, this new edition includes new chapters on child health and mental health. Updated online resources provide lecturers with resources to support student learning. Written by leading Aboriginal and Torres Strait Islander nursing and midwifery academics and practising nurses, Yatdjuligin is an indispensable resource that encourages students to reflect on their values and attitudes towards Indigenous people and health.</t>
  </si>
  <si>
    <t>http://www.itextbook.cn/f/book/bookDetail?bookId=8fb03bdb7785452d9ebbdcf5685b73f6</t>
  </si>
  <si>
    <t>9780511636370</t>
  </si>
  <si>
    <t>9780521692496</t>
  </si>
  <si>
    <t>R6</t>
  </si>
  <si>
    <t>麻醉基础，第3版</t>
  </si>
  <si>
    <t>Fundamentals of Anaesthesia</t>
  </si>
  <si>
    <t>Smith et al</t>
  </si>
  <si>
    <t>The third edition of Fundamentals of Anaesthesia is the gold standard text for the Primary FRCA, encapsulating the basic principles of modern anaesthesia in one easily accessible volume. Written and edited by a team of expert contributors with extensive FRCA examination experience, Fundamentals of Anaesthesia, 3rd edition deliberately blends the expertise of invited authors in an unrivalled consistency of style more akin to that of a single author text. Deliberate use of authors with a more general anaesthesia background ties in well with the education of anaesthetists in their early years. The third edition is fully updated, with a number of completely new chapters. Presentation of information is clear and concise, with extensive use of tables, colour illustrations, summary boxes of key information and bullet lists. This Highly Commended award winning textbook is a unique revision aid for the Primary FRCA and an essential companion for all exam candidates.</t>
  </si>
  <si>
    <t>http://www.itextbook.cn/f/book/bookDetail?bookId=c3ce935ad83740e99d8e4e702499646e</t>
  </si>
  <si>
    <t>9780511636653</t>
  </si>
  <si>
    <t>9780521720182</t>
  </si>
  <si>
    <t>临床麻醉测验</t>
  </si>
  <si>
    <t>The Clinical Anaesthesia Viva Book</t>
  </si>
  <si>
    <t>Julian M. Barker</t>
  </si>
  <si>
    <t>The second edition of the hugely popular The Clinical Anaesthesia Viva Book builds on the success of the first by providing a thorough review of short and long case questions typically given to Final FRCA viva candidates. An introductory chapter gives invaluable practical advice on preparation for the viva. This is followed by almost 100 short cases and 25 long cases, all based on viva questions posed at recent examinations. Answers have been constructed from a combination of popular textbooks, recent publications and the extensive practical experience of the authors. Short further reading lists are provided for more in-depth preparation. Written by a team of expert consultants and senior trainees with (successful!) experience of the Final FRCA, this second edition of The Clinical Anaesthesia Viva Book, is a must-have for anyone preparing for the Final FRCA viva.</t>
  </si>
  <si>
    <t>http://www.itextbook.cn/f/book/bookDetail?bookId=c5fd5b4ca7da48a08772479bf86995a2</t>
  </si>
  <si>
    <t>9781316121948</t>
  </si>
  <si>
    <t>9781107625457</t>
  </si>
  <si>
    <t>R71</t>
  </si>
  <si>
    <t>关注老年人：基于优势的方法</t>
  </si>
  <si>
    <t>Care of Older Adults</t>
  </si>
  <si>
    <t>A Strengths-based Approach</t>
  </si>
  <si>
    <t>Geriatric Nursing/ Geriatric Medicine</t>
  </si>
  <si>
    <t>Wendy Moyle</t>
  </si>
  <si>
    <t>Care of Older Adults is a comprehensive introduction to aged care for the nursing profession in clinical practice. By taking a strengths-based approach, the book encourages practice with a focus on individuals' potential and capacities rather than their limits. Theories of ageing are linked with the older individual's strengths to ensure the text is well framed from an evidence base, as well as a clinical orientation. The book presents the topic from a healthy ageing perspective through to chronic illness, frailty and end of life. Each chapter includes discussion and reflective questions, and concludes with a list of key points summarising the central content. Case studies combine evidence-based knowledge with practical examples in a number of aged-care settings. Written by internationally renowned authors with extensive practical experience in aged care, Care of Older Adults provides undergraduate students in Australia and New Zealand with local content with a nursing focus.</t>
  </si>
  <si>
    <t>http://www.itextbook.cn/f/book/bookDetail?bookId=aea52da8fff24b21ba3e6853b291ff4c</t>
  </si>
  <si>
    <t>9781316468869</t>
  </si>
  <si>
    <t>9781107534858</t>
  </si>
  <si>
    <t>R74</t>
  </si>
  <si>
    <t>非洲的神经学</t>
  </si>
  <si>
    <t>Neurology in Africa</t>
  </si>
  <si>
    <t>Clinical Skills and Neurological Disorders</t>
  </si>
  <si>
    <t>Medicine/neurology And Clinical Neuroscience</t>
  </si>
  <si>
    <t>William P. Howlett</t>
  </si>
  <si>
    <t>The distribution of neurological disease - and the resources available for its diagnosis and treatment - is very different in Africa. In addition, many of the diseases encountered, such as konzo, are poorly covered in standard Western textbooks on neurology and, with increased international travel, these conditions may be seen in clinics worldwide. Neurology in Africa is written by William Howlett, a neurologist who has worked in Tanzania for almost twenty years. This book will be invaluable to trainees and practitioners in neurology and internal medicine working in Africa and neurologists travelling to Africa for work-placements. The content is highly practical and written in an easy style with clear, comprehensive explanations. The content covers clinical skills as well as guidance on the diagnosis and management of all the major neurological disorders. The book contains many line drawings, colour photographs, scans, tables and summaries of key points to aid understanding.</t>
  </si>
  <si>
    <t>http://www.itextbook.cn/f/book/bookDetail?bookId=79df97d46b744451a01c78047cb7c688</t>
  </si>
  <si>
    <t>9781108216210</t>
  </si>
  <si>
    <t>9781107138490</t>
  </si>
  <si>
    <t>灾难精神病学教程</t>
  </si>
  <si>
    <t>Textbook of Disaster Psychiatry</t>
  </si>
  <si>
    <t>Robert J. Ursano</t>
  </si>
  <si>
    <t>Covering both natural and man-made scenarios including war and terrorism, the Textbook of Disaster Psychiatry is a vital international reference for medical professionals, community leaders and disaster responders a decade after its initial publication. Spanning a decade of advances in disaster psychiatry, this new and updated second edition brings together the views of current international experts to offer a cutting-edge comprehensive review of the psychological, biological and social responses to disaster, in order to help prepare, react and aid effective recovery. Topics range from the epidemiology of disaster response, disaster ecology, the neurobiology of disaster exposure, to socio-cultural issues, early intervention and consultation-liaison care for injured victims. The role of non-governmental organizations, workplace policies and the implications for public health planning at both an individual and community level are also addressed.</t>
  </si>
  <si>
    <t>http://www.itextbook.cn/f/book/bookDetail?bookId=574926eaaf50453c913f36dc8301a34b</t>
  </si>
  <si>
    <t>9781108146685</t>
  </si>
  <si>
    <t>9781316623954</t>
  </si>
  <si>
    <t>澳大利亚健康心理学</t>
  </si>
  <si>
    <t>Health Psychology in Australia</t>
  </si>
  <si>
    <t>Jill Dorrian</t>
  </si>
  <si>
    <t>In today's diverse society, health professionals require a complete understanding of how physiological, social and psychological factors impact physical wellbeing. Health Psychology in Australia provides a contemporary, relevant perspective on the unique climate in which this increasingly important area of healthcare is practised in Australia. Drawing on the expertise of the author team, this book gives students the skills to identify and evaluate health risk factors and to intervene in and manage health behaviour. Each chapter includes learning objectives, case studies with accompanying reflection questions, critical thinking activities and a detailed summary to consolidate learning. The comprehensive glossary and links to online resources solidify understanding of key concepts and ideas. Written with a focus on respectful advocacy of health promotion, Health Psychology in Australia provides psychology and allied health students with a comprehensive understanding of the role of the health psychologist as clinician, researcher, educator and client.</t>
  </si>
  <si>
    <t>http://www.itextbook.cn/f/book/bookDetail?bookId=a07d99585c83451eb61f61f44b58496b</t>
  </si>
  <si>
    <t>9781316413258</t>
  </si>
  <si>
    <t>9781107485549</t>
  </si>
  <si>
    <t>R9</t>
  </si>
  <si>
    <t>神经药理学基础：开处方指南</t>
  </si>
  <si>
    <t>Essential Neuropharmacology</t>
  </si>
  <si>
    <t>The Prescriber's Guide</t>
  </si>
  <si>
    <t>Pharmacology</t>
  </si>
  <si>
    <t>Stephen D. Silberstein</t>
  </si>
  <si>
    <t>Essential Neuropharmacology: The Prescriber's Guide reviews the full range of medications used by neurologists in clinical practice. Expert knowledge is given about the best use of medications in patient care. Each drug listing contains the full range of indications, their advantages and disadvantages, and tips for dosing and avoiding adverse effects. Evidence is taken from recent clinical trials, which helps the reader relate the drug descriptions to everyday clinical practice. Where appropriate, off-label uses are also described. The detailed descriptions of each medication enable the user to make quick and informed decisions with the confidence they need to serve the clinical needs of their patients effectively. The new edition is fully updated throughout. Major new additions include neuro-oncology drugs, new multiple sclerosis agents, sleep medications and new formulations. This book is an essential, user-friendly reference suitable for neurologists at all stages of their careers.</t>
  </si>
  <si>
    <t>http://www.itextbook.cn/f/book/bookDetail?bookId=e1485c70bfa144fc9d0e69dc864a0de5</t>
  </si>
  <si>
    <t>9781139950879</t>
  </si>
  <si>
    <t>9781107675025</t>
  </si>
  <si>
    <t>斯塔尔精神药理学精要：开药指南</t>
  </si>
  <si>
    <t>Prescriber's Guide</t>
  </si>
  <si>
    <t>Stahl's Essential Psychopharmacology</t>
  </si>
  <si>
    <t>Stephen M. Stahl</t>
  </si>
  <si>
    <t>With the range of psychotropic drugs expanding and the usages of existing medications diversifying, we are pleased to present this very latest edition of what has become the indispensable formulary in psychopharmacology. This new edition features 16 added new drugs, including six fresh-to-market critical new compounds, and several older drugs for which there are proven and useful applications. In addition, many important new indications are covered for existing drugs, as are updates to the profiles of the entire content and collection. With its easy-to-use, template-driven navigation system, The Prescriber's Guide combines evidence-based data with clinically informed advice to support everyone prescribing in the field of mental health.</t>
  </si>
  <si>
    <t>http://www.itextbook.cn/f/book/bookDetail?bookId=e4b35408bda244eba9efd65576011c6a</t>
  </si>
  <si>
    <t>9781107776661</t>
  </si>
  <si>
    <t>9780521707398</t>
  </si>
  <si>
    <t>S6</t>
  </si>
  <si>
    <t>园艺基础：理论和实践</t>
  </si>
  <si>
    <t>The Fundamentals of Horticulture</t>
  </si>
  <si>
    <t>Theory and Practice</t>
  </si>
  <si>
    <t>Life Sciences/Plant Science</t>
  </si>
  <si>
    <t>Chris Bird</t>
  </si>
  <si>
    <t>Essential reading for all studying horticulture and keen gardeners. This clear introduction to the principles underlying the practical applications of horticulture opens up the excitement of growing plants and garden development without readers wading through complex information. Written by a team of highly motivated and experienced horticultural tutors, the text supports the newly restructured RHS Level 2 qualifications with related Level 3 topics in boxes and signposting to Level 4 topics, together with other horticultural qualifications at these levels. Full colour images tied closely to the text and practical case study boxes inspire readers by making topics relevant to their own horticultural experiences. A comprehensive glossary helps build confidence in the use of classical horticulture language as well as new developing terms, and end-of-chapter questions encourage readers to apply what they have learnt. Extensive online supporting material includes mind maps showing the relationship of topics and aiding students in revision.</t>
  </si>
  <si>
    <t>http://www.itextbook.cn/f/book/bookDetail?bookId=a218d140715347ba911914c9128784b6</t>
  </si>
  <si>
    <t>9780511074516</t>
  </si>
  <si>
    <t>9780521642842</t>
  </si>
  <si>
    <t>S8</t>
  </si>
  <si>
    <t>保护生物学</t>
  </si>
  <si>
    <t>Conservation Biology</t>
  </si>
  <si>
    <t>Andrew S. Pullin</t>
  </si>
  <si>
    <t>Conservation biology is fast emerging as a major new discipline, which incorporates biological principles in the design of effective strategies for the sustainable management of populations, species and entire ecosystems. This beautifully illustrated textbook introduces students to conservation biology, the science of preserving biodiversity. It begins by taking the reader on a tour of the many and varied ecosystems of our planet, providing a setting in which to explore the factors that have led to the alarming loss of biodiversity that we now see. In particular the fundamental problems of habitat loss and fragmentation, habitat disturbance and the non-sustainable exploitation of species in both aquatic and terrestrial ecosystems are explored. The methods that have been developed to address these problems, from the most traditional forms of conservation, to new approaches at genetic to landscape scales are then discussed, showing how the science can be put into practice.</t>
  </si>
  <si>
    <t>http://www.itextbook.cn/f/book/bookDetail?bookId=953ae6634ce940e3b247f11f7f21ca6e</t>
  </si>
  <si>
    <t>9780511074677</t>
  </si>
  <si>
    <t>9780521782708</t>
  </si>
  <si>
    <t>在变化的世界背景下保护生物自然资源</t>
  </si>
  <si>
    <t>Conserving Living Natural Resources</t>
  </si>
  <si>
    <t>In the Context of a Changing World</t>
  </si>
  <si>
    <t>Bertie Josephson Weddell</t>
  </si>
  <si>
    <t>Conserving Living Natural Resources is an introductory textbook for students of conservation biology and resource management. It presents the historical and conceptual contexts of three seminal approaches to the management of living natural resources: utilitarian management for harvest of featured species and control of unwanted species, protection and restoration of populations and habitats to maintain biodiversity, and management of complex ecosystems to sustain both productivity and biodiversity. The book shows how the first two approaches were grounded in the belief that nature is 'in balance' and that people are outsiders, and then goes on to show how the 'flux-of-nature' paradigm suggests new strategies for conservation grounded in a view of nature as dynamic, and people as participants in the natural world. Rather than endorsing a single approach as the only correct one, this book investigates the historical and philosophical contexts, conceptual frameworks, principal techniques, and the limitations of each approach.</t>
  </si>
  <si>
    <t>http://www.itextbook.cn/f/book/bookDetail?bookId=a7f1ed866fd64e77b830b0ed0823e461</t>
  </si>
  <si>
    <t>9781316774168</t>
  </si>
  <si>
    <t>9781107171510</t>
  </si>
  <si>
    <t>TB</t>
  </si>
  <si>
    <t>高等结构动力学</t>
  </si>
  <si>
    <t>Advanced Structural Dynamics</t>
  </si>
  <si>
    <t>Engineering Design/ Kinematics/ And Robotics</t>
  </si>
  <si>
    <t>Eduardo Kausel</t>
  </si>
  <si>
    <t>Developed from three decades' worth of lecture notes which the author used to teach at the Massachusetts Institute of Technology, this unique textbook presents a comprehensive treatment of structural dynamics and mechanical vibration. The chapters in this book are self-contained so that instructors can choose to be selective about which topics they teach. Written with an application-based focus, the text covers topics such as earthquake engineering, soil dynamics, and relevant numerical methods techniques that use MATLAB. Advanced topics such as the Hilbert transform, gyroscope forces, and spatially periodic structures are also treated extensively. Concise enough for an introductory course yet rigorous enough for an advanced or graduate-level course, this textbook is also a useful reference manual - even after the final exam - for professional and practicing engineers.</t>
  </si>
  <si>
    <t>http://www.itextbook.cn/f/book/bookDetail?bookId=cec1bdce9bca4ab3b522052f099d4feb</t>
  </si>
  <si>
    <t>9781107287747</t>
  </si>
  <si>
    <t>9781107025431</t>
  </si>
  <si>
    <t>连续力学入门</t>
  </si>
  <si>
    <t>An Introduction to Continuum Mechanics</t>
  </si>
  <si>
    <t>Engineering/Solid Mechanics And Materials</t>
  </si>
  <si>
    <t>J. N. Reddy</t>
  </si>
  <si>
    <t>This best-selling textbook presents the concepts of continuum mechanics in a simple yet rigorous manner. It introduces the invariant form as well as the component form of the basic equations and their applications to problems in elasticity, fluid mechanics and heat transfer, and offers a brief introduction to linear viscoelasticity. The book is ideal for advanced undergraduates and graduate students looking to gain a strong background in the basic principles common to all major engineering fields, and for those who will pursue further work in fluid dynamics, elasticity, plates and shells, viscoelasticity, plasticity, and interdisciplinary areas such as geomechanics, biomechanics, mechanobiology and nanoscience. The book features derivations of the basic equations of mechanics in invariant (vector and tensor) form and specification of the governing equations to various co-ordinate systems, and numerous illustrative examples, chapter summaries and exercise problems. This second edition includes additional explanations, examples and problems.</t>
  </si>
  <si>
    <t>http://www.itextbook.cn/f/book/bookDetail?bookId=16a90d7f53f142d0af55df0e74413097</t>
  </si>
  <si>
    <t>9781316055878</t>
  </si>
  <si>
    <t>9781107005693</t>
  </si>
  <si>
    <t>动态：凯恩的理论与应用方法</t>
  </si>
  <si>
    <t>Dynamics</t>
  </si>
  <si>
    <t>Theory and Application of Kane's Method</t>
  </si>
  <si>
    <t>Dynamics &amp; Vibration</t>
  </si>
  <si>
    <t>Carlos M. Roithmayr</t>
  </si>
  <si>
    <t>This book is ideal for teaching students in engineering or physics the skills necessary to analyze motions of complex mechanical systems such as spacecraft, robotic manipulators, and articulated scientific instruments. Kane's method, which emerged recently, reduces the labor needed to derive equations of motion and leads to equations that are simpler and more readily solved by computer, in comparison to earlier, classical approaches. Moreover, the method is highly systematic and thus easy to teach. This book is a revision of Dynamics: Theory and Applications (1985), by T. R. Kane and D. A. Levinson, and presents the method for forming equations of motion by constructing generalized active forces and generalized inertia forces. Important additional topics include approaches for dealing with finite rotation, an updated treatment of constraint forces and constraint torques, an extension of Kane's method to deal with a broader class of nonholonomic constraint equations, and other recent advances.</t>
  </si>
  <si>
    <t>http://www.itextbook.cn/f/book/bookDetail?bookId=546904cc4ce1424da486eaced15e8d37</t>
  </si>
  <si>
    <t>9781107239968</t>
  </si>
  <si>
    <t>9781107004122</t>
  </si>
  <si>
    <t>应用数学方法：适用于工程师及科学家</t>
  </si>
  <si>
    <t>Methods of Applied Mathematics for Engineers and Scientists</t>
  </si>
  <si>
    <t>Engineering/Engineering Mathematics And Programming</t>
  </si>
  <si>
    <t>Tomas B. Co</t>
  </si>
  <si>
    <t>B</t>
  </si>
  <si>
    <t>http://www.itextbook.cn/f/book/bookDetail?bookId=764e7b56a191432bbbaa2992012ef862</t>
  </si>
  <si>
    <t>9781316532133</t>
  </si>
  <si>
    <t>9781107012172</t>
  </si>
  <si>
    <t>热传导中的建模与逼近</t>
  </si>
  <si>
    <t>Modeling and Approximation in Heat Transfer</t>
  </si>
  <si>
    <t>Leon R. Glicksman</t>
  </si>
  <si>
    <t>Engineers face many challenges in systems design and research. Modeling and Approximation in Heat Transfer describes the approach to engineering solutions through simplified modeling of the most important physical features and approximating their behavior. Systematic discussion of how modeling and associated synthesis can be carried out is included - in engineering practice, these steps very often precede mathematical analysis or the need for precise results.</t>
  </si>
  <si>
    <t>http://www.itextbook.cn/f/book/bookDetail?bookId=59d6388b02d840a38c1b19927d94d6b2</t>
  </si>
  <si>
    <t>9781316468883</t>
  </si>
  <si>
    <t>9781107120570</t>
  </si>
  <si>
    <t>Matlab工程数值方法</t>
  </si>
  <si>
    <t>Numerical Methods in Engineering with MATLAB®</t>
  </si>
  <si>
    <t>Maths For Engineers</t>
  </si>
  <si>
    <t>Jaan Kiusalaas</t>
  </si>
  <si>
    <t>The third edition of this successful text describes and evaluates a range of widely used numerical methods, with an emphasis on problem solving. Every method is discussed thoroughly and illustrated with problems involving both hand computation and programming. MATLAB® M-files accompany each method and are available on the book's web page. Code is made simple and easy to understand by avoiding complex book-keeping schemes, while maintaining the essential features of the method. The third edition features a new chapter on Euler's method, a number of new and improved examples and exercises, and programs which appear as function M-files. Numerical Methods in Engineering with MATLAB®, 3rd edition is a useful resource for both graduate students and practicing engineers.</t>
  </si>
  <si>
    <t>http://www.itextbook.cn/f/book/bookDetail?bookId=c9a1d33bf93b4b9b804bdd223ca9b7af</t>
  </si>
  <si>
    <t>9781316383179</t>
  </si>
  <si>
    <t>9781107109186</t>
  </si>
  <si>
    <t>MATLAB优化实践：工程学生和专业人士</t>
  </si>
  <si>
    <t>Optimization in Practice with MATLAB®</t>
  </si>
  <si>
    <t>For Engineering Students and Professionals</t>
  </si>
  <si>
    <t>Engineering/Control Systems And Optimization</t>
  </si>
  <si>
    <t>Achille Messac</t>
  </si>
  <si>
    <t>Optimization in Practice with MATLAB® provides a unique approach to optimization education. It is accessible to both junior and senior undergraduate and graduate students, as well as industry practitioners. It provides a strongly practical perspective that allows the student to be ready to use optimization in the workplace. It covers traditional materials, as well as important topics previously unavailable in optimization books (e.g. numerical essentials - for successful optimization). Written with both the reader and the instructor in mind, Optimization in Practice with MATLAB® provides practical applications of real-world problems using MATLAB®, with a suite of practical examples and exercises that help the students link the theoretical, the analytical, and the computational in each chapter. Additionally, supporting MATLAB® m-files are available for download via www.cambridge.org.messac. Lastly, adopting instructors will receive a comprehensive solution manual with solution codes along with lectures in PowerPoint with animations for each chapter, and the text's unique flexibility enables instructors to structure one- or two-semester courses.</t>
  </si>
  <si>
    <t>http://www.itextbook.cn/f/book/bookDetail?bookId=955c8c4d84344ea1862388b5a34a9e94</t>
  </si>
  <si>
    <t>9780511243578</t>
  </si>
  <si>
    <t>9780521870528</t>
  </si>
  <si>
    <t>燃烧物理学</t>
  </si>
  <si>
    <t>Combustion Physics</t>
  </si>
  <si>
    <t>Chung K. Law</t>
  </si>
  <si>
    <t>This graduate-level text incorporates these advances in a comprehensive treatment of the fundamental principles of combustion physics. The presentation emphasises analytical proficiency and physical insight, with the former achieved through complete, though abbreviated, derivations at different levels of rigor, and the latter through physical interpretations of analytical solutions, experimental observations, and computational simulations. Exercises are mostly derivative in nature in order to further strengthen the student's mastery of the theory. Implications of the fundamental knowledge gained herein on practical phenomena are discussed whenever appropriate. These distinguishing features provide a solid foundation for an academic program in combustion science and engineering.</t>
  </si>
  <si>
    <t>http://www.itextbook.cn/f/book/bookDetail?bookId=0dbbee2ebb4544449408cd43b77166a0</t>
  </si>
  <si>
    <t>9780511771033</t>
  </si>
  <si>
    <t>9780521194242</t>
  </si>
  <si>
    <t>工程师微分方程</t>
  </si>
  <si>
    <t>Differential Equations for Engineers</t>
  </si>
  <si>
    <t>Wei-Chau Xie</t>
  </si>
  <si>
    <t>Xie presents a systematic introduction to ordinary differential equations for engineering students and practitioners. Mathematical concepts and various techniques are presented in a clear, logical, and concise manner. Various visual features are used to highlight focus areas. Complete illustrative diagrams are used to facilitate mathematical modeling of application problems. Readers are motivated by a focus on the relevance of differential equations through their applications in various engineering disciplines. Studies of various types of differential equations are determined by engineering applications. Theory and techniques for solving differential equations are then applied to solve practical engineering problems. A step-by-step analysis is presented to model the engineering problems using differential equations from physical principles and to solve the differential equations using the easiest possible method. This book is suitable for undergraduate students in engineering.</t>
  </si>
  <si>
    <t>http://www.itextbook.cn/f/book/bookDetail?bookId=c2f5af2066844a3482ed07dbda6cf4e5</t>
  </si>
  <si>
    <t>9780511287428</t>
  </si>
  <si>
    <t>9780521864350</t>
  </si>
  <si>
    <t>工程系统动力模型和控制，第3版</t>
  </si>
  <si>
    <t>Dynamic Modeling and Control of Engineering Systems</t>
  </si>
  <si>
    <t>Bohdan T. Kulakowski</t>
  </si>
  <si>
    <t>This textbook is ideal for a course in engineering systems dynamics and controls. The work is a comprehensive treatment of the analysis of lumped parameter physical systems. Starting with a discussion of mathematical models in general, and ordinary differential equations, the book covers input/output and state space models, computer simulation and modeling methods and techniques in mechanical, electrical, thermal and fluid domains. Frequency domain methods, transfer functions and frequency response are covered in detail. The book concludes with a treatment of stability, feedback control (PID, lead-lag, root locus) and an introduction to discrete time systems. This new edition features many new and expanded sections on such topics as: solving stiff systems, operational amplifiers, electrohydraulic servovalves, using Matlab with transfer functions, using Matlab with frequency response, Matlab tutorial and an expanded Simulink tutorial. The work has 40% more end-of-chapter exercises and 30% more examples.</t>
  </si>
  <si>
    <t>http://www.itextbook.cn/f/book/bookDetail?bookId=b82e4c6778e344fd8c065eeb6d9b3339</t>
  </si>
  <si>
    <t>9780511530692</t>
  </si>
  <si>
    <t>9780521866323</t>
  </si>
  <si>
    <t>连续介质力学和热力学</t>
  </si>
  <si>
    <t>Elements of Continuum Mechanics and Thermodynamics</t>
  </si>
  <si>
    <t>Joanne L. Wegner</t>
  </si>
  <si>
    <t>This text is intended to provide a modern and integrated treatment of the foundations and applications of continuum mechanics. There is a significant increase in interest in continuum mechanics because of its relevance to microscale phenomena. In addition to being tailored for advanced undergraduate students and including numerous examples and exercises, this text also features a chapter on continuum thermodynamics, including entropy production in Newtonian viscous fluid flow and thermoelasticity. Computer solutions and examples are emphasized through the use of the symbolic mathematical computing program Mathematica®.</t>
  </si>
  <si>
    <t>http://www.itextbook.cn/f/book/bookDetail?bookId=eae23eb4bf3c47d3916b6a011a8e0a50</t>
  </si>
  <si>
    <t>9781139847735</t>
  </si>
  <si>
    <t>9780521881685</t>
  </si>
  <si>
    <t>微流体力学与纳米流体力学精要</t>
  </si>
  <si>
    <t>Essentials of Micro- and Nanofluidics</t>
  </si>
  <si>
    <t>With Applications to the Biological and Chemical Sciences</t>
  </si>
  <si>
    <t>A. Terrence Conlisk</t>
  </si>
  <si>
    <t>This textbook introduces students to the basic physical principles to analyse fluid flow in micro- and nano-size devices. This is the first book that unifies the thermal sciences with electrostatics and electrokinetics and colloid science; electrochemistry; and molecular biology. Key concepts and principles are discussed, such as the essentials of viscous flows, introductory electrochemistry, heat and mass transfer phenomena, elements of molecular and cell biology and much more. State-of-the-art analytical and computational approaches to problems in all of these areas are presented, especially electrokinetic flows, and examples are given of the use of these approaches to design devices used for rapid molecular analysis, biochemical sensing, drug delivery, DNA analysis, the design of an artificial kidney and other transport phenomena. There are exercise problems and modern examples of applications, as well as a solutions manual available for qualified instructors.</t>
  </si>
  <si>
    <t>http://www.itextbook.cn/f/book/bookDetail?bookId=4339e1099d3b4ee38be181e4715ca6a0</t>
  </si>
  <si>
    <t>9780511922213</t>
  </si>
  <si>
    <t>9780521884327</t>
  </si>
  <si>
    <t>工程数值分析基础</t>
  </si>
  <si>
    <t>Fundamentals of Engineering Numerical Analysis Second Edition</t>
  </si>
  <si>
    <t>Parviz Moin</t>
  </si>
  <si>
    <t>Since the original publication of this book, available computer power has increased greatly. Today, scientific computing is playing an ever more prominent role as a tool in scientific discovery and engineering analysis. In this second edition, the key addition is an introduction to the finite element method. This is a widely used technique for solving partial differential equations (PDEs) in complex domains. This text introduces numerical methods and shows how to develop, analyse, and use them. Complete MATLAB programs for all the worked examples are now available at www.cambridge.org/Moin, and more than 30 exercises have been added. This thorough and practical book is intended as a first course in numerical analysis, primarily for new graduate students in engineering and physical science. Along with mastering the fundamentals of numerical methods, students will learn to write their own computer programs using standard numerical methods.</t>
  </si>
  <si>
    <t>http://www.itextbook.cn/f/book/bookDetail?bookId=8add94c4816b4dd08feed8e90a8c5c5a</t>
  </si>
  <si>
    <t>9780511074684</t>
  </si>
  <si>
    <t>9780521782807</t>
  </si>
  <si>
    <t>纠错码的基础知识</t>
  </si>
  <si>
    <t>Fundamentals of Error-Correcting Codes</t>
  </si>
  <si>
    <t>W. Cary Huffman</t>
  </si>
  <si>
    <t>Fundamentals of Error Correcting Codes is an in-depth introduction to coding theory from both an engineering and mathematical viewpoint. As well as covering classical topics, there is much coverage of techniques which could only be found in specialist journals and book publications. Numerous exercises and examples and an accessible writing style make this a lucid and effective introduction to coding theory for advanced undergraduate and graduate students, researchers and engineers, whether approaching the subject from a mathematical, engineering or computer science background.</t>
  </si>
  <si>
    <t>http://www.itextbook.cn/f/book/bookDetail?bookId=5f173d9a50874fce8e6a164ab9fd918e</t>
  </si>
  <si>
    <t>9780511500794</t>
  </si>
  <si>
    <t>9780521881074</t>
  </si>
  <si>
    <t>热传递</t>
  </si>
  <si>
    <t>Heat Transfer</t>
  </si>
  <si>
    <t>Gregory Nellis</t>
  </si>
  <si>
    <t>This textbook provides engineers with the capability, tools and confidence to solve real-world heat transfer problems. It includes many advanced topics, such as Bessel functions, Laplace transforms, separation of variables, Duhamel's theorem and complex combination, as well as high order explicit and implicit numerical integration algorithms. These analytical and numerical solution methods are applied to topics not considered in most textbooks. Examples include heat exchangers involving fluids with varying specific heats or phase changes; heat exchangers in which axial conduction is a concern; and regenerators. Derivations of important results are presented completely, without skipping steps, which reduces student frustration and improves readability and retention. The examples are not trivial 'textbook' exercises; they are rather complex and timely real-world problems that are inherently interesting. This book integrates the computational software packages Maple, MATLAB®, FEHT and Engineering Equation Solver (EES) directly with the heat transfer material.</t>
  </si>
  <si>
    <t>http://www.itextbook.cn/f/book/bookDetail?bookId=42b24ac0bdbd4f0a85d8f1d0b8bb7e5f</t>
  </si>
  <si>
    <t>9780511128349</t>
  </si>
  <si>
    <t>9780521853262</t>
  </si>
  <si>
    <t>计算流体力学介绍</t>
  </si>
  <si>
    <t>Introduction to Computational Fluid Dynamics</t>
  </si>
  <si>
    <t>Anil W. Date</t>
  </si>
  <si>
    <t>Introduction to Computational Fluid Dynamics is a textbook for advanced undergraduate and first year graduate students in mechanical, aerospace and chemical engineering. The book emphasizes understanding CFD through physical principles and examples. The author follows a consistent philosophy of control volume formulation of the fundamental laws of fluid motion and energy transfer, and introduces a novel notion of 'smoothing pressure correction' for solution of flow equations on collocated grids within the framework of the well-known SIMPLE algorithm. The subject matter is developed by considering pure conduction/diffusion, convective transport in 2-dimensional boundary layers and in fully elliptic flow situations and phase-change problems in succession. The book includes chapters on discretization of equations for transport of mass, momentum and energy on Cartesian, structured curvilinear and unstructured meshes, solution of discretised equations, numerical grid generation and convergence enhancement. Practising engineers will find this particularly useful for reference and for continuing education.</t>
  </si>
  <si>
    <t>http://www.itextbook.cn/f/book/bookDetail?bookId=499d546d8de64fa881b0dfa911c4bb59</t>
  </si>
  <si>
    <t>9780511984822</t>
  </si>
  <si>
    <t>9780521169813</t>
  </si>
  <si>
    <t>机器视野</t>
  </si>
  <si>
    <t>Machine Vision</t>
  </si>
  <si>
    <t>Wesley E. Snyder</t>
  </si>
  <si>
    <t>This 2004 book is an accessible and comprehensive introduction to machine vision. It provides all the necessary theoretical tools and shows how they are applied in actual image processing and machine vision systems. A key feature is the inclusion of many programming exercises that give insights into the development of practical image processing algorithms. The authors begin with a review of mathematical principles and go on to discuss key issues in image processing such as the description and characterization of images, edge detection, restoration and feature extraction, segmentation, texture and shape. They also discuss image matching, statistical pattern recognition, clustering, and syntactic pattern recognition. Important applications are described, including optical character recognition and automatic target recognition. Software and data used in the book can be found at www.cambridge.org/9780521830461. A useful reference for practitioners, the book is aimed at graduate students in electrical engineering, computer science and mathematics.</t>
  </si>
  <si>
    <t>http://www.itextbook.cn/f/book/bookDetail?bookId=f484933619a24444b2c2e77f158e2ab5</t>
  </si>
  <si>
    <t>9780511654558</t>
  </si>
  <si>
    <t>9780521195690</t>
  </si>
  <si>
    <t>材料的机械性能</t>
  </si>
  <si>
    <t>Mechanical Behavior of Materials</t>
  </si>
  <si>
    <t>This textbook fits courses on mechanical behavior of materials in mechanical engineering and materials science and includes numerous examples and problems. It emphasizes quantitative problem solving. This text differs from others because the treatment of plasticity emphasizes the interrelationship of the flow, effective strain, and effective stress and their use in conjunction with yield criteria to solve problems. The treatment of defects is new, as is the analysis of particulate composites. Schmid's law is generalized for complex stress states. Its use with strains allows for prediction of R-values for textures. Of note is the treatment of lattice rotations related to deformation textures. The chapter on fracture mechanics includes coverage of Gurney's approach. Among the highlights in this new edition are the treatment of the effects of texture on properties and microstructure in Chapter 7, a new chapter (12) on discontinuous and inhomogeneous deformation, and the treatment of foams in Chapter 21.</t>
  </si>
  <si>
    <t>http://www.itextbook.cn/f/book/bookDetail?bookId=ce673c95cb17444fa85325dfd8f8c760</t>
  </si>
  <si>
    <t>9780511685927</t>
  </si>
  <si>
    <t>9780521191326</t>
  </si>
  <si>
    <t>工程学Python语言计算方法</t>
  </si>
  <si>
    <t>Numerical Methods in Engineering with Python, 2nd Edition</t>
  </si>
  <si>
    <t>Kiusalaas</t>
  </si>
  <si>
    <t>This text is for engineering students and a reference for practising engineers, especially those who wish to explore Python. This new edition features 18 additional exercises and the addition of rational function interpolation. Brent's method of root finding was replaced by Ridder's method, and the Fletcher-Reeves method of optimization was dropped in favor of the downhill simplex method. Each numerical method is explained in detail, and its shortcomings are pointed out. The examples that follow individual topics fall into two categories: hand computations that illustrate the inner workings of the method and small programs that show how the computer code is utilized in solving a problem. This second edition also includes more robust computer code with each method, which is available on the book website. This code is made simple and easy to understand by avoiding complex bookkeeping schemes, while maintaining the essential features of the method.</t>
  </si>
  <si>
    <t>http://www.itextbook.cn/f/book/bookDetail?bookId=1cd5fa74f7904b2c8ac754592e949dbf</t>
  </si>
  <si>
    <t>9780511500268</t>
  </si>
  <si>
    <t>9780521853514</t>
  </si>
  <si>
    <t>相平衡，相图和相转变</t>
  </si>
  <si>
    <t>Phase Equilibria, Phase Diagrams and Phase Transformations</t>
  </si>
  <si>
    <t>Their Thermodynamic Basis</t>
  </si>
  <si>
    <t>Mats Hillert</t>
  </si>
  <si>
    <t>Computational tools allow material scientists to model and analyze increasingly complicated systems to appreciate material behavior. Accurate use and interpretation however, requires a strong understanding of the thermodynamic principles that underpin phase equilibrium, transformation and state. This fully revised and updated edition covers the fundamentals of thermodynamics, with a view to modern computer applications. The theoretical basis of chemical equilibria and chemical changes is covered with an emphasis on the properties of phase diagrams. Starting with the basic principles, discussion moves to systems involving multiple phases. New chapters cover irreversible thermodynamics, extremum principles, and the thermodynamics of surfaces and interfaces. Theoretical descriptions of equilibrium conditions, the state of systems at equilibrium and the changes as equilibrium is reached, are all demonstrated graphically.  With illustrative examples - many computer calculated - and worked examples, this textbook is an valuable resource for advanced undergraduates and graduate students in materials science and engineering.</t>
  </si>
  <si>
    <t>http://www.itextbook.cn/f/book/bookDetail?bookId=2b520333691b42dda8d7842a990d87fe</t>
  </si>
  <si>
    <t>9780511577222</t>
  </si>
  <si>
    <t>9780521897839</t>
  </si>
  <si>
    <t>写给科学工作者与工程师的量子力学</t>
  </si>
  <si>
    <t>Quantum Mechanics for Scientists and Engineers</t>
  </si>
  <si>
    <t>David A. B. Miller</t>
  </si>
  <si>
    <t>If you need a book that relates the core principles of quantum mechanics to modern applications in engineering, physics, and nanotechnology, this is it. Students will appreciate the book's applied emphasis, which illustrates theoretical concepts with examples of nanostructured materials, optics, and semiconductor devices. The many worked examples and more than 160 homework problems help students to problem solve and to practise applications of theory. Without assuming a prior knowledge of high-level physics or classical mechanics, the text introduces Schrödinger's equation, operators, and approximation methods. Systems, including the hydrogen atom and crystalline materials, are analyzed in detail. More advanced subjects, such as density matrices, quantum optics, and quantum information, are also covered. Practical applications and algorithms for the computational analysis of simple structures make this an ideal introduction to quantum mechanics for students of engineering, physics, nanotechnology, and other disciplines. Additional resources available from www.cambridge.org/9780521897839.</t>
  </si>
  <si>
    <t>http://www.itextbook.cn/f/book/bookDetail?bookId=3b65d491d5494ad19b3dc80098e48d39</t>
  </si>
  <si>
    <t>9780511075278</t>
  </si>
  <si>
    <t>9780521817660</t>
  </si>
  <si>
    <t>静态与动力学与背景数学</t>
  </si>
  <si>
    <t>Statics and Dynamics with Background Mathematics</t>
  </si>
  <si>
    <t>A. P. Roberts</t>
  </si>
  <si>
    <t>This book uniquely covers both Statics and Dynamics together with a section on background mathematics, providing the student with everything needed to complete typical first year undergraduate courses in these areas. Students often find Statics and Dynamics difficult subjects, since the skills needed to visualize problems and handle the mathematics can be tricky to master. Roberts' friendly approach makes life easier for both student and tutor, tackling concepts from first principles with many examples, exercises and helpful diagrams. The inclusion of a revision section on introductory mathematics is a huge bonus, allowing students to catch up on the pre-requisite mathematics needed to work through both courses.</t>
  </si>
  <si>
    <t>http://www.itextbook.cn/f/book/bookDetail?bookId=3c65d227b83b4056b5bff5e8d0f981f0</t>
  </si>
  <si>
    <t>9780511138102</t>
  </si>
  <si>
    <t>9780521846356</t>
  </si>
  <si>
    <t>统计热力学</t>
  </si>
  <si>
    <t>Statistical Thermodynamics</t>
  </si>
  <si>
    <t>Fundamentals and Applications</t>
  </si>
  <si>
    <t>Normand M. Laurendeau</t>
  </si>
  <si>
    <t>This 2006 textbook discusses the fundamentals and applications of statistical thermodynamics for beginning graduate students in the physical and engineering sciences. Building on the prototypical Maxwell–Boltzmann method and maintaining a step-by-step development of the subject, this book assumes the reader has no previous exposure to statistics, quantum mechanics or spectroscopy. The book begins with the essentials of statistical thermodynamics, pauses to recover needed knowledge from quantum mechanics and spectroscopy, and then moves on to applications involving ideal gases, the solid state and radiation. A full introduction to kinetic theory is provided, including its applications to transport phenomena and chemical kinetics. A highlight of the textbook is its discussion of modern applications, such as laser-based diagnostics. The book concludes with a thorough presentation of the ensemble method, featuring its use for real gases. Numerous examples and prompted homework problems enrich the text.</t>
  </si>
  <si>
    <t>http://www.itextbook.cn/f/book/bookDetail?bookId=78351a8c317a4f60b15b8ad3faa2e553</t>
  </si>
  <si>
    <t>9780511536823</t>
  </si>
  <si>
    <t>9780521709224</t>
  </si>
  <si>
    <t>热流体工程特性表手册</t>
  </si>
  <si>
    <t>Thermal-Fluid Sciences with Properties Tables Booklet for Thermal Fluids Engineering</t>
  </si>
  <si>
    <t>Stephen Turns</t>
  </si>
  <si>
    <t>This booklet is an ideal supplement for any course in thermodynamics or the thermal fluid sciences and a handy reference for the practising engineer. The tables in the booklet complement and extend the property tables in the appendices to Stephen Turn's Thermodynamics: Concepts and Applications and Thermal-Fluid Sciences: An Integrated Approach. In addition to duplicating the SI tables in these books it extends the tables to cover US customary units as well. The booklet also contains property data for the refrigerant R-134a and properties of the atmosphere at high altitudes.</t>
  </si>
  <si>
    <t>http://www.itextbook.cn/f/book/bookDetail?bookId=5c937406071a45cca76895849248a35d</t>
  </si>
  <si>
    <t>9781139153638</t>
  </si>
  <si>
    <t>9780521195706</t>
  </si>
  <si>
    <t>热力学</t>
  </si>
  <si>
    <t>Sanford Klein</t>
  </si>
  <si>
    <t>This book differs from other thermodynamics texts in its objective, which is to provide engineers with the concepts, tools, and experience needed to solve practical real-world energy problems. The presentation integrates computer tools (such as EES) with thermodynamic concepts to allow engineering students and practising engineers to solve problems they would otherwise not be able to solve. The use of examples, solved and explained in detail, and supported with property diagrams that are drawn to scale, is ubiquitous in this textbook. The examples are not trivial, drill problems, but rather complex and timely real-world problems that are of interest by themselves. As with the presentation, the solutions to these examples are complete and do not skip steps. Similarly the book includes numerous end-of-chapter problems, both typeset and online. Most of these problems are more detailed than those found in other thermodynamics textbooks. The supplements include complete solutions to all exercises, software downloads, and additional content on selected topics. These are available on the book's website www.cambridge.org/KleinandNellis.</t>
  </si>
  <si>
    <t>http://www.itextbook.cn/f/book/bookDetail?bookId=58d50fd0250f444f9b132ab33ef1587c</t>
  </si>
  <si>
    <t>9781107595378</t>
  </si>
  <si>
    <t>9780521116909</t>
  </si>
  <si>
    <t>TB3</t>
  </si>
  <si>
    <t>生物材料简介：工程应用的基本理论</t>
  </si>
  <si>
    <t>Introduction to Biomaterials</t>
  </si>
  <si>
    <t>Basic Theory with Engineering Applications</t>
  </si>
  <si>
    <t>C. Mauli Agrawal</t>
  </si>
  <si>
    <t>This succinct textbook gives students the perfect introduction to the world of biomaterials, linking the fundamental properties of metals, polymers, ceramics and natural biomaterials to the unique advantages and limitations surrounding their biomedical applications. Clinical concerns such as sterilization, surface modification, cell-biomaterial interactions, drug delivery systems and tissue engineering are discussed in detail, giving students practical insight into the real-world challenges associated with biomaterials engineering; key definitions, equations and concepts are concisely summarised alongside the text, allowing students to quickly and easily identify the most important information; and bringing together elements from across the book, the final chapter discusses modern commercial implants, challenging students to consider future industrial possibilities. Concise enough to be taught in a single semester, and requiring only a basic understanding of biology, this balanced and accessible textbook is the ideal introduction to biomaterials for students of engineering and materials science.</t>
  </si>
  <si>
    <t>http://www.itextbook.cn/f/book/bookDetail?bookId=82e20f1f30ed4642ba6de326546969b8</t>
  </si>
  <si>
    <t>9781107330634</t>
  </si>
  <si>
    <t>9780521845878</t>
  </si>
  <si>
    <t>计算材料科学入门：从基础到应用</t>
  </si>
  <si>
    <t>Introduction to Computational Materials Science</t>
  </si>
  <si>
    <t>Fundamentals to Applications</t>
  </si>
  <si>
    <t>Engineering/Materials Science And Engineering</t>
  </si>
  <si>
    <t>Richard LeSar</t>
  </si>
  <si>
    <t>Emphasising essential methods and universal principles, this textbook provides everything students need to understand the basics of simulating materials behaviour. All the key topics are covered from electronic structure methods to microstructural evolution, appendices provide crucial background material, and a wealth of practical resources are available online to complete the teaching package. Modelling is examined at a broad range of scales, from the atomic to the mesoscale, providing students with a solid foundation for future study and research. Detailed, accessible explanations of the fundamental equations underpinning materials modelling are presented, including a full chapter summarising essential mathematical background. Extensive appendices, including essential background on classical and quantum mechanics, electrostatics, statistical thermodynamics and linear elasticity, provide the background necessary to fully engage with the fundamentals of computational modelling. Exercises, worked examples, computer codes and discussions of practical implementations methods are all provided online giving students the hands-on experience they need.</t>
  </si>
  <si>
    <t>http://www.itextbook.cn/f/book/bookDetail?bookId=2ca01bdc60c04a46bfee801c75735a35</t>
  </si>
  <si>
    <t>9781316786383</t>
  </si>
  <si>
    <t>9780521864367</t>
  </si>
  <si>
    <t>转移的理论</t>
  </si>
  <si>
    <t>Theory of Dislocations</t>
  </si>
  <si>
    <t>Engineering / Materials Science And Engineering</t>
  </si>
  <si>
    <t>Peter M. Anderson</t>
  </si>
  <si>
    <t>Theory of Dislocations provides unparalleled coverage of the fundamentals of dislocation theory, with applications to specific metal and ionic crystals. Rather than citing final results, step-by-step developments are provided to offer an in-depth understanding of the topic. The text provides the solid theoretical foundation for researchers to develop modeling and computational approaches to discrete dislocation plasticity, yet it covers important experimental observations related to the effects of crystal structure, temperature, nucleation mechanisms, and specific systems. This new edition incorporates significant advances in theory, experimental observations of dislocations, and new findings from first principles and atomistic treatments of dislocations. Also included are new discussions on thin films, deformation in nanostructured systems, and connection to crystal plasticity and strain gradient continuum formulations. Several new computer programs and worked problems allow the reader to understand, visualize, and implement dislocation theory concepts.</t>
  </si>
  <si>
    <t>http://www.itextbook.cn/f/book/bookDetail?bookId=68059886b12f4f269e1146a63b802746</t>
  </si>
  <si>
    <t>9781108548199</t>
  </si>
  <si>
    <t>9781107103788</t>
  </si>
  <si>
    <t>材料工程——连接、结构和结构-属性关系</t>
  </si>
  <si>
    <t>Materials Engineering</t>
  </si>
  <si>
    <t>Bonding, Structure, and Structure-Property Relationships</t>
  </si>
  <si>
    <t>engineering/materials science and engineering</t>
  </si>
  <si>
    <t>Trolier-McKinstry/Newnham</t>
  </si>
  <si>
    <t>Designed for both one- and two-semester courses, this textbook provides a succinct and easy-to-read introduction to crystal structures and structure-property relations. By linking together the fundamentals of bond strength and the arrangement of atoms in space with the mechanical, optical, magnetic and electrical properties that they control, students will gain an intuitive understanding of how different materials are suited to particular applications. The systematics of crystal structures are described for both organic and inorganic materials, with coverage including small molecular crystals, polymers, metals, ceramics and semiconductors. Hundreds of figures and practice problems help students gain an advanced, 3D understanding of how structure governs behavior, and a wealth of examples throughout show how the underlying theory is translated into practical devices. With solutions, video lectures and overheads available online for instructors, this is an excellent resource for graduates and senior undergraduates studying materials science and engineering.</t>
  </si>
  <si>
    <t>http://www.itextbook.cn/f/book/bookDetail?bookId=32b290056aeb408fbcfc3de397f4af60</t>
  </si>
  <si>
    <t>9781107299047</t>
  </si>
  <si>
    <t>9780521381901</t>
  </si>
  <si>
    <t>复合材料简介</t>
  </si>
  <si>
    <t>An Introduction to Composite Materials</t>
  </si>
  <si>
    <t>D. Hull</t>
  </si>
  <si>
    <t>This edition has been greatly enlarged and updated to provide both scientists and engineers with a clear and comprehensive understanding of composite materials. In describing both theoretical and practical aspects of their production, properties and usage, the book crosses the borders of many disciplines. Topics covered include: fibres, matrices, laminates and interfaces; elastic deformation, stress and strain, strength, fatigue crack propagation and creep resistance; toughness and thermal properties; fatigue and deterioration under environmental conditions; fabrication and applications. Coverage has been increased to include polymeric, metallic and ceramic matrices and reinforcement in the form of long fibres, short fibres and particles. Designed primarily as a teaching text for final-year undergraduates in materials science and engineering, this book will also interest undergraduates and postgraduates in chemistry, physics, and mechanical engineering. In addition, it will be an excellent source book for academic and technological researchers on materials.</t>
  </si>
  <si>
    <t>http://www.itextbook.cn/f/book/bookDetail?bookId=d1496b58b0b147c4aa252800dd80e50f</t>
  </si>
  <si>
    <t>9780511074462</t>
  </si>
  <si>
    <t>9780521631372</t>
  </si>
  <si>
    <t>高分子物理概论</t>
  </si>
  <si>
    <t>An Introduction to Polymer Physics</t>
  </si>
  <si>
    <t>David I. Bower</t>
  </si>
  <si>
    <t>Assuming no previous knowledge of polymers, this book provides a general introduction to the physics of solid polymers. Covering a wide range of topics within the field of polymer physics, the book begins with a brief history of the development of synthetic polymers and an overview of the methods of polymerisation and processing. In the following chapter, David Bower describes important experimental techniques used in the study of polymers. The main part of the book, however, is devoted to the structure and properties of solid polymers, including blends, copolymers and liquid crystal polymers. With an approach appropriate for advanced undergraduate and graduate students of physics, materials science or chemistry, the book includes many worked examples, and problems with solutions. It will provide a firm foundation for the study of the physics of solid polymers.</t>
  </si>
  <si>
    <t>http://www.itextbook.cn/f/book/bookDetail?bookId=11d951ebfad64198b59678fa1a437448</t>
  </si>
  <si>
    <t>9780511192562</t>
  </si>
  <si>
    <t>9780521834810</t>
  </si>
  <si>
    <t>射频工程概论</t>
  </si>
  <si>
    <t>An Introduction to Radio Frequency Engineering</t>
  </si>
  <si>
    <t>Christopher Coleman</t>
  </si>
  <si>
    <t>Originally published in 2004, this book provides a detailed introduction to radio frequency (RF) engineering, using a straightforward and easily understood approach combined with numerous worked examples, illustrations and homework problems. The author focuses on minimising the mathematics needed to grasp the subject while providing a solid theoretical foundation for the student. Emphasis is also placed on the practical aspects of radio engineering. The book provides a broad coverage of RF systems, circuit design, antennas, propagation and digital techniques. It will provide an excellent introduction to the subject for graduate students, researchers and practising engineers.</t>
  </si>
  <si>
    <t>http://www.itextbook.cn/f/book/bookDetail?bookId=4b0bd602309d416786b402a3ae3883a6</t>
  </si>
  <si>
    <t>9780511345517</t>
  </si>
  <si>
    <t>9780521858113</t>
  </si>
  <si>
    <t>粒子和刚性物体动力学</t>
  </si>
  <si>
    <t>Dynamics of Particles and Rigid Bodies</t>
  </si>
  <si>
    <t>A Systematic Approach</t>
  </si>
  <si>
    <t>Anil Rao</t>
  </si>
  <si>
    <t>This 2006 book is intended for undergraduate courses in dynamics. The work is a unique blend of conceptual, theoretical, and practical aspects of dynamics generally not found in dynamics books at the undergraduate level. In particular, in this book the concepts are developed in a highly rigorous manner and are applied to examples using a step-by-step approach that is completely consistent with the theory. In addition, for clarity, the notation used to develop the theory is identical to that used to solve example problems. The result of this approach is that a student is able to see clearly the connection between the theory and the application of theory to example problems. While the material is not new, instructors and their students will appreciate the highly pedagogical approach that aids in the mastery and retention of concepts. The approach used in this book teaches a student to develop a systematic approach to problem-solving.</t>
  </si>
  <si>
    <t>http://www.itextbook.cn/f/book/bookDetail?bookId=5995c7b407ae4c308b8066ba0acd557a</t>
  </si>
  <si>
    <t>9781139632508</t>
  </si>
  <si>
    <t>9780521570466</t>
  </si>
  <si>
    <t>材料疲劳</t>
  </si>
  <si>
    <t>Fatigue of Materials</t>
  </si>
  <si>
    <t>S. Suresh</t>
  </si>
  <si>
    <t>Written by a leading researcher in the field, this revised and updated second edition of a highly successful book provides an authoritative, comprehensive and unified treatment of the mechanics and micromechanisms of fatigue in metals, non-metals and composites. The author discusses the principles of cyclic deformation, crack initiation and crack growth by fatigue, covering both microscopic and continuum aspects. The book begins with discussions of cyclic deformation and fatigue crack initiation in monocrystalline and polycrystalline ductile alloys as well as in brittle and semi-/non-crystalline solids. Total life and damage-tolerant approaches are then introduced in metals, non-metals and composites followed by more advanced topics. The book includes an extensive bibliography and a problem set for each chapter, together with worked-out example problems and case studies. This will be an important reference for anyone studying fracture and fatigue in materials science and engineering, mechanical, civil, nuclear and aerospace engineering, and biomechanics.</t>
  </si>
  <si>
    <t>http://www.itextbook.cn/f/book/bookDetail?bookId=93e8eab7c137421ba53a7344eb184962</t>
  </si>
  <si>
    <t>9781316040621</t>
  </si>
  <si>
    <t>9780521899970</t>
  </si>
  <si>
    <t>工程材料</t>
  </si>
  <si>
    <t>Materials for Engineers</t>
  </si>
  <si>
    <t>This text is intended for a first undergraduate course in materials science and engineering with an emphasis on mechanical and electrical properties. The text features numerous useful examples and exercises. It differs from available texts in that it covers the materials of greatest interest in most undergraduate programs, leaving more specialized and advanced coverage for later course books. The text begins with phases and phase diagrams. This is followed by a chapter on diffusion, which treats diffusion in multiphase systems as well as single-phase systems. The next several chapters on mechanical behavior and failure should be of particular interest to mechanical engineers. There are chapters on iron and steel and on nonferrous alloys followed by chapters on specific types of materials. There is an emphasis on manufacturing, including recycling, casting and welding, powder processing, solid forming, and more modern techniques including photolithography, vapor deposition and the use of lasers.</t>
  </si>
  <si>
    <t>http://www.itextbook.cn/f/book/bookDetail?bookId=645e0f5a101b4b408219753873c4cb7f</t>
  </si>
  <si>
    <t>9780511258336</t>
  </si>
  <si>
    <t>9780521867054</t>
  </si>
  <si>
    <t>材料科学</t>
  </si>
  <si>
    <t>Materials Science</t>
  </si>
  <si>
    <t>An Intermediate Text</t>
  </si>
  <si>
    <t>This exciting textbook on the structure, property and applications of materials, is written for advanced undergraduate courses on the principles of Materials Science. It covers the main topics commonly encountered by students in materials science and engineering but explores them in greater depth than standard introductory textbooks, making it ideal for use on a second-level course and upwards. Major topics covered include crystallography, symmetry and bonding-related properties, phase diagrams and transformations, ordering, diffusion, solidification, and dedicated chapters on amorphous, liquid crystal, magnetic and novel materials, including shape memory. Each chapter contains numerous illustrative examples, problem sets, references and notes of interest to aid student understanding, with a chapter of hints on engineering calculations to ensure mathematical competency.</t>
  </si>
  <si>
    <t>http://www.itextbook.cn/f/book/bookDetail?bookId=d242f9b96d0047f1bff6473b7a30f440</t>
  </si>
  <si>
    <t>9780511451461</t>
  </si>
  <si>
    <t>9780521866750</t>
  </si>
  <si>
    <t>材料的力学行为</t>
  </si>
  <si>
    <t>Marc André Meyers</t>
  </si>
  <si>
    <t>A balanced mechanics-materials approach and coverage of the latest developments in biomaterials and electronic materials, the new edition of this popular text is the most thorough and modern book available for upper-level undergraduate courses on the mechanical behavior of materials. To ensure that the student gains a thorough understanding the authors present the fundamental mechanisms that operate at micro- and nano-meter level across a wide-range of materials, in a way that is mathematically simple and requires no extensive knowledge of materials. This integrated approach provides a conceptual presentation that shows how the microstructure of a material controls its mechanical behavior, and this is reinforced through extensive use of micrographs and illustrations. New worked examples and exercises help the student test their understanding. Further resources for this title, including lecture slides of select illustrations and solutions for exercises, are available online at www.cambridge.org/97800521866758.</t>
  </si>
  <si>
    <t>http://www.itextbook.cn/f/book/bookDetail?bookId=b007209130864d52b30df44b64b48091</t>
  </si>
  <si>
    <t>9781107298866</t>
  </si>
  <si>
    <t>9780521328531</t>
  </si>
  <si>
    <t>固体材料力学</t>
  </si>
  <si>
    <t>Mechanics of Solid Materials</t>
  </si>
  <si>
    <t>Jean Lemaitre</t>
  </si>
  <si>
    <t>Elasticity, plasticity, damage mechanics and cracking are all phenomena which determine the resistance of solids to deformation and fracture. The authors of this book discuss a modern method of mathematically modelling the behaviour of macroscopic volume elements. The book is self-contained and the first three chapters review physical mechanisms at the microstructural level, thermodynamics of irreversible processes, mechanics of continuous media, and the classification of the behaviour of solids. The rest of the book is devoted to the modelling of different types of material behaviour. In each case the authors present characteristic data for numerous materials, and discuss the physics underlying the phenomena together with methods for the numerical analysis of the resulting equations.</t>
  </si>
  <si>
    <t>http://www.itextbook.cn/f/book/bookDetail?bookId=8b696cc09871407483d4a628a09259ff</t>
  </si>
  <si>
    <t>9781139632737</t>
  </si>
  <si>
    <t>9780521770637</t>
  </si>
  <si>
    <t>材料加工建模</t>
  </si>
  <si>
    <t>Modeling in Materials Processing</t>
  </si>
  <si>
    <t>Jonathan A. Dantzig</t>
  </si>
  <si>
    <t>Mathematical modeling and computer simulation are useful tools for improving materials processing. While courses in materials processing have covered modeling, they have traditionally been devoted to one particular class of materials, that is, polymers, metals, or ceramics. This text offers a different approach, presenting an integrated treatment of metallic and non-metallic materials.  The authors show that a common base of knowledge - specifically, the fundamentals of heat transfer and fluid mechanics - provides a unifying theme for these seemingly disparate areas.  Emphasis is placed on understanding basic physical phenomena and knowing how to include them in a model. The book also treats selected numerical methods, showing the relationship between the physical system, analytical solution, and the numerical scheme. A wealth of practical, realistic examples are provided, as well as homework exercises. Students, and practising engineers who must deal with a wide variety of materials and processing problems, will benefit from the unified treatment presented in this book.</t>
  </si>
  <si>
    <t>http://www.itextbook.cn/f/book/bookDetail?bookId=917c0a6a52b4498880181e6049b8663c</t>
  </si>
  <si>
    <t>9781139558020</t>
  </si>
  <si>
    <t>9781107005877</t>
  </si>
  <si>
    <t>材料结构：晶体衍射和对称导论</t>
  </si>
  <si>
    <t>Structure of Materials</t>
  </si>
  <si>
    <t>An Introduction to Crystallography, Diffraction and Symmetry</t>
  </si>
  <si>
    <t>Marc De Graef</t>
  </si>
  <si>
    <t>This highly readable, popular textbook for upper undergraduates and graduates comprehensively covers the fundamentals of crystallography and symmetry, applying these concepts to a large range of materials. New to this edition are more streamlined coverage of crystallography, additional coverage of magnetic point group symmetry and updated material on extraterrestrial minerals and rocks. New exercises at the end of chapters, plus over 500 additional exercises available online, allow students to check their understanding of key concepts and put into practice what they have learnt. Over 400 illustrations within the text help students visualise crystal structures and more abstract mathematical objects, supporting more difficult topics like point group symmetries. Historical and biographical sections add colour and interest by giving an insight into those who have contributed significantly to the field. Supplementary online material includes password-protected solutions, over 100 crystal structure data files, and Powerpoints of figures from the book.</t>
  </si>
  <si>
    <t>http://www.itextbook.cn/f/book/bookDetail?bookId=a88060244e05493e8848fd38106e45b1</t>
  </si>
  <si>
    <t>9780511577529</t>
  </si>
  <si>
    <t>9780521882101</t>
  </si>
  <si>
    <t>TE</t>
  </si>
  <si>
    <t>地震学概论</t>
  </si>
  <si>
    <t>Introduction to Seismology</t>
  </si>
  <si>
    <t>Peter M. Shearer</t>
  </si>
  <si>
    <t>This book provides an approachable and concise introduction to seismic theory, designed as a first course for undergraduate students. It clearly explains the fundamental concepts, emphasizing intuitive understanding over lengthy derivations. Incorporating over 30% new material, this second edition includes all the topics needed for a one-semester course in seismology. Additional material has been added throughout including numerical methods, 3-D ray tracing, earthquake location, attenuation, normal modes, and receiver functions. The chapter on earthquakes and source theory has been extensively revised and enlarged, and now includes details on non-double-couple sources, earthquake scaling, radiated energy, and finite slip inversions. Each chapter includes worked problems and detailed exercises that give students the opportunity to apply the techniques they have learned to compute results of interest and to illustrate the Earth's seismic properties. Computer subroutines and datasets for use in the exercises are available at www.cambridge.org/shearer.</t>
  </si>
  <si>
    <t>http://www.itextbook.cn/f/book/bookDetail?bookId=e5a8d12c5b1b447a8dce4aaf179c0a26</t>
  </si>
  <si>
    <t>9781139005784</t>
  </si>
  <si>
    <t>9781107004528</t>
  </si>
  <si>
    <t>TF</t>
  </si>
  <si>
    <t>冶金：工程学与冶金学</t>
  </si>
  <si>
    <t>Metal Forming</t>
  </si>
  <si>
    <t>Mechanics and Metallurgy</t>
  </si>
  <si>
    <t>This book helps the engineer understand the principles of metal forming and analyze forming problems - both the mechanics of forming processes and how the properties of metals interact with the processes. In this fourth edition, an entire chapter has been devoted to forming limit diagrams and various aspects of stamping and another on other sheet forming operations. Sheet testing is covered in a separate chapter. Coverage of sheet metal properties has been expanded. Interesting end-of-chapter notes have been added throughout, as well as references. More than 200 end-of-chapter problems are also included.</t>
  </si>
  <si>
    <t>http://www.itextbook.cn/f/book/bookDetail?bookId=31a703d1f4db403f8f26d0403b2b18c3</t>
  </si>
  <si>
    <t>9780511159169</t>
  </si>
  <si>
    <t>9780521480420</t>
  </si>
  <si>
    <t>TG</t>
  </si>
  <si>
    <t>金属的高温氧化介绍</t>
  </si>
  <si>
    <t>Introduction to the High Temperature Oxidation of Metals</t>
  </si>
  <si>
    <t>Neil Birks</t>
  </si>
  <si>
    <t>A straightforward treatment describing the oxidation processes of metals and alloys at elevated temperatures. This 2006 second edition retains the fundamental theory but incorporates advances made in understanding degradation phenomena. The first half provides an authoritative introduction to the basic principles, covering thermodynamics and mechanisms of high temperature corrosion of metals and alloys. The latter half extends the discussion to oxidation processes in complex systems, from reactions in mixed environments to protective techniques, including coatings and atmosphere control. The authors provide a logical and expert treatment of the subject, producing a revised edition that will be a comprehensive guide to material scientists and engineers requiring an understanding of this elementary process.</t>
  </si>
  <si>
    <t>http://www.itextbook.cn/f/book/bookDetail?bookId=7929b476b00347c885c0d9637939bfca</t>
  </si>
  <si>
    <t>9781316870754</t>
  </si>
  <si>
    <t>9781316630402</t>
  </si>
  <si>
    <t>TH</t>
  </si>
  <si>
    <t>机械设计基础</t>
  </si>
  <si>
    <t>Fundamentals of Machine Design</t>
  </si>
  <si>
    <t>engineering/engineering design/ kinematics/ and robotics</t>
  </si>
  <si>
    <t>Ajeet Singh</t>
  </si>
  <si>
    <t>Providing extensive coverage and comprehensive discussion on the fundamental concepts and processes of machine design, this book begins with detailed discussion of the types of materials, their properties and selection criteria for designing. The text, the first volume of a two volume set, covers different types of stresses including direct stress, bending stress, torsional stress and combined stress in detail. It goes on to explain various types of temporary and permanent joints including pin joint, cotter joint, threaded joint and welded joint. Finally, the book covers the design procedure of keys, cotters, couplings, shafts, levers and springs. Also examined are applications of different types of joints used in boilers, bridges, power presses, automobile springs, crew jack and coupling.</t>
  </si>
  <si>
    <t>http://www.itextbook.cn/f/book/bookDetail?bookId=3e05aa263c7144c0b30dbdf4d76ca667</t>
  </si>
  <si>
    <t>9781316870761</t>
  </si>
  <si>
    <t>9781316630419</t>
  </si>
  <si>
    <t>Written in a user-friendly manner, the text provides detailed discussions on design principles of belts, pulleys, ropes, chain drives and gear boxes. The text being a follow-up to the first volume, discusses properties, types, advantages and selection aspects of belt drives, flat belt pulleys, grooved pulleys and rope drives. It then explains construction aspects, classification, properties and the design procedure of important bearings including hydrodynamic and rolling bearings. It goes on to discuss several types of I.C. engine parts including cylinder, piston, connecting rod, crank shaft, valve gears, flywheels, clutches and brakes. Advantages and applications of worm and worm wheel drives and pressure vessels are also included.</t>
  </si>
  <si>
    <t>http://www.itextbook.cn/f/book/bookDetail?bookId=eb666dd7a25e43c897ec612df9448532</t>
  </si>
  <si>
    <t>9781316037508</t>
  </si>
  <si>
    <t>9780521609883</t>
  </si>
  <si>
    <t>工程摩擦学</t>
  </si>
  <si>
    <t>Engineering Tribology</t>
  </si>
  <si>
    <t>John Williams</t>
  </si>
  <si>
    <t>An ideal textbook for a first tribology course and a reference for designers and researchers, Engineering Tribology gives the reader interdisciplinary understanding of tribology including materials constraints. Real design problems and solutions, such as those for journal and rolling element bearings, cams and followers, and heavily loaded gear teeth, elucidate concepts and motivate understanding.  The hallmark of this work is the integration of qualitative and quantitative material from a wide variety of disciplines including physics, materials science, surface and lubricant chemistry, with traditional engineering approaches. Reviewers have praised the coverage of: both elastic and plastic stresses at surfaces in contact; the mechanisms of friction, wear and surface distress, and wear; thick pressurized fluid films in both hydrostatic and hydrodynamic bearings; elasto-hydrodynamic lubrication; boundary lubrication mechanisms; dry and marginally lubricated bearing design; the design of rolling contacts and bearings.</t>
  </si>
  <si>
    <t>http://www.itextbook.cn/f/book/bookDetail?bookId=48f88e3a73514b008dc89f62ab777cac</t>
  </si>
  <si>
    <t>9780511252341</t>
  </si>
  <si>
    <t>9780521642774</t>
  </si>
  <si>
    <t>引擎简介</t>
  </si>
  <si>
    <t>Engines</t>
  </si>
  <si>
    <t>John L. Lumley</t>
  </si>
  <si>
    <t>The internal combustion engine that powers the modern automobile has changed very little from its initial design of some eighty years ago. Unlike many high tech advances, engine design still depends on an understanding of basic fluid mechanics and thermodynamics. This text offers a fresh approach to the study of engines, with an emphasis on design and on fluid dynamics. Professor Lumley, a renowned fluid dynamicist, provides a lucid explanation of how air and fuel are mixed, how they get into the engine, what happens to them there, and how they get out again. Particular attention is given to the complex issue of pollution. Examples are taken from the early days of engine design, as well as the latest designs, such as stratified charge gasoline direct injection engines. It is intended that the text be used in conjunction with the Stanford Engine Simulation Program (ESP). This user-friendly, interactive software tool answers a significant need not addressed by other texts on engines.</t>
  </si>
  <si>
    <t>http://www.itextbook.cn/f/book/bookDetail?bookId=7dceccda18694e678971c6eed21fe33c</t>
  </si>
  <si>
    <t>9781316043752</t>
  </si>
  <si>
    <t>9780521445054</t>
  </si>
  <si>
    <t>电气工程师的有限元素</t>
  </si>
  <si>
    <t>Finite Elements for Electrical Engineers</t>
  </si>
  <si>
    <t>Peter P. Silvester</t>
  </si>
  <si>
    <t>This third edition of the principal text on the finite element method for electrical engineers and electronics specialists presents the method in a mathematically undemanding style, accessible to undergraduates who may be encountering it for the first time. Like the earlier editions, it begins by deriving finite elements for the simplest familiar potential fields, then advances to formulate finite elements for a wide range of applied electromagnetics problems. These include wave propagation, diffusion, and static fields; open-boundary problems and nonlinear materials; axisymmetric, planar and fully three-dimensional geometries; scalar and vector fields. This new edition is more than half as long again as its predecessor, with original material extensively revised and much new material added. As well as providing all that is needed for the beginning undergraduate student, this textbook is also a valuable reference text for professional engineers and research students. A wide selection of demonstration programs allows the reader to follow the practical use of the methods.</t>
  </si>
  <si>
    <t>http://www.itextbook.cn/f/book/bookDetail?bookId=391aef7604d3483e98d3ab7cc417a1e5</t>
  </si>
  <si>
    <t>9780511352928</t>
  </si>
  <si>
    <t>9780521850179</t>
  </si>
  <si>
    <t>流体动力学与计算展望</t>
  </si>
  <si>
    <t>Fluid Dynamics with a Computational Perspective</t>
  </si>
  <si>
    <t>Paul A. Durbin</t>
  </si>
  <si>
    <t>Modern fluid dynamics is a combination of traditional methods of theory and analysis and newer methods of computation and numerical simulation. Fluid Dynamics with a Computational Perspective synthesizes traditional theory and modern computation. It is neither a book on methods of computation, nor a book on analysis; it is about fluid dynamics. The book is ideal for a course on fluid dynamics. Early chapters review the laws of fluid mechanics and survey computational methodology, following chapters study flows in which the Reynolds number increases from creeping flow to turbulence, followed by a thorough discussion of compressible flow and interfaces. Whereas all significant equations and their solutions are presented, their derivations are informal. References for detailed derivations are provided. A chapter on intermediate Reynolds number flows provides illustrative case studies by pure computation. Elsewhere, computations and theory are interwoven.</t>
  </si>
  <si>
    <t>http://www.itextbook.cn/f/book/bookDetail?bookId=8e1105cee7014029a37bfa2f0c816f62</t>
  </si>
  <si>
    <t>9781139211079</t>
  </si>
  <si>
    <t>9781107001480</t>
  </si>
  <si>
    <t>制造业自动化：金属切割技术，机床振动，数控设计</t>
  </si>
  <si>
    <t>Manufacturing Automation</t>
  </si>
  <si>
    <t>Metal Cutting Mechanics, Machine Tool Vibrations, and CNC Design</t>
  </si>
  <si>
    <t>Yusuf Altintas</t>
  </si>
  <si>
    <t>Metal cutting is widely used in producing manufactured products. The technology has advanced considerably along with new materials, computers and sensors. This new edition considers the scientific principles of metal cutting and their practical application to manufacturing problems. It begins with metal cutting mechanics, principles of vibration and experimental modal analysis applied to solving shop floor problems. There is in-depth coverage of chatter vibrations, a problem experienced daily by manufacturing engineers. Programming, design and automation of CNC (computer numerical control) machine tools, NC (numerical control) programming and CAD/CAM technology are discussed. The text also covers the selection of drive actuators, feedback sensors, modelling and control of feed drives, the design of real time trajectory generation and interpolation algorithms and CNC-oriented error analysis in detail. Each chapter includes examples drawn from industry, design projects and homework problems. This is ideal for advanced undergraduate and graduate students and also practising engineers.</t>
  </si>
  <si>
    <t>http://www.itextbook.cn/f/book/bookDetail?bookId=b7ec672a015b416782a4581befe6512d</t>
  </si>
  <si>
    <t>9781108548274</t>
  </si>
  <si>
    <t>9781107113138</t>
  </si>
  <si>
    <t>生物医学仪器原理</t>
  </si>
  <si>
    <t>Principles of Biomedical Instrumentation</t>
  </si>
  <si>
    <t>Andrew G. Webb</t>
  </si>
  <si>
    <t>This accessible yet in-depth textbook describes the step-by-step processes involved in biomedical device design. Integrating microfabrication techniques, sensors and digital signal processing with key clinical applications, it covers: the measurement, amplification and digitization of physiological signals, and the removal of interfering signals; the transmission of signals from implanted sensors through the body, and the issues surrounding the powering of these sensors; networks for transferring sensitive patient data to hospitals for continuous home-monitoring systems; tests for ensuring patient safety; the cost-benefit and technological trade-offs involved in device design; and current challenges in biomedical device design. With dedicated chapters on electrocardiography, digital hearing aids and mobile health, and including numerous end-of-chapter homework problems, online solutions and additional references for extended learning, it is the ideal resource for senior undergraduate students taking courses in biomedical instrumentation and clinical technology.</t>
  </si>
  <si>
    <t>http://www.itextbook.cn/f/book/bookDetail?bookId=cc0430dd54174fa8bec1b5345d4f13f8</t>
  </si>
  <si>
    <t>9780511217920</t>
  </si>
  <si>
    <t>9780521858106</t>
  </si>
  <si>
    <t>TH13</t>
  </si>
  <si>
    <t>喷气发动机涡轮机组原理</t>
  </si>
  <si>
    <t>Principles of Turbomachinery in Air-Breathing Engines</t>
  </si>
  <si>
    <t>Erian A. Baskharone</t>
  </si>
  <si>
    <t>This book is intended for advanced undergraduate and graduate students in mechanical and aerospace engineering taking a course commonly called Principles of Turbomachinery or Aerospace Propulsion. It begins with a review of basic thermodynamics and fluid mechanics principles to motivate their application to aerothermodynamics and real-life design issues. This approach is ideal for the reader who will face practical situations and design decisions in the gas turbine industry. Among the features of the book are: • An emphasis on the role of entropy in assessing machine performance • A timely review of flow structures • Revisiting the subsonic and supersonic De Laval nozzle as it applies to bladed turbomachinery components • An applied review of boundary layer principles • And highlighting the importance of invariant properties across a turbomachinery component in carrying out real computational tasks. The text is fully supported by over two hundred figures, numerous examples and homework problems.</t>
  </si>
  <si>
    <t>http://www.itextbook.cn/f/book/bookDetail?bookId=20caeb634a07482ea4a8e67a29e548a3</t>
  </si>
  <si>
    <t>9781108515795</t>
  </si>
  <si>
    <t>9781107605046</t>
  </si>
  <si>
    <t>TK</t>
  </si>
  <si>
    <t>能源简介：资源、技术与社会</t>
  </si>
  <si>
    <t>Introduction to Energy</t>
  </si>
  <si>
    <t>Resources, Technology, and Society</t>
  </si>
  <si>
    <t>Edward S. Cassedy</t>
  </si>
  <si>
    <t>Given the potential disruption of climate change, understanding energy issues and technologies is more important than ever if societies are to make informed choices on policy. Now in its third edition, Introduction to Energy explores the crucial issues connected to modern energy technology and its uses. Fully updated to respond to the substantial developments in the energy sector, the book expands on the relationships of energy use and climate change; of energy availability and the alleviation of world poverty; and of energy consumption and the sustainability of the lifestyles of people in the industrialized world. Directed at a broad readership, it assumes no prior technical expertise and avoids complex mathematical formulations, continuing to provide a standard for introductory energy courses. It is also a useful supplementary text for programs in public policy, business law and resource economics.</t>
  </si>
  <si>
    <t>http://www.itextbook.cn/f/book/bookDetail?bookId=f8dea637f02d44c28cab6b5be0754338</t>
  </si>
  <si>
    <t>9781316236918</t>
  </si>
  <si>
    <t>9781107076877</t>
  </si>
  <si>
    <t>凸优化电力系统</t>
  </si>
  <si>
    <t>Convex Optimization of Power Systems</t>
  </si>
  <si>
    <t>Joshua Adam Taylor</t>
  </si>
  <si>
    <t>Optimization is ubiquitous in power system engineering. Drawing on powerful, modern tools from convex optimization, this rigorous exposition introduces essential techniques for formulating linear, second-order cone, and semidefinite programming approximations to the canonical optimal power flow problem, which lies at the heart of many different power system optimizations. Convex models in each optimization class are then developed in parallel for a variety of practical applications like unit commitment, generation and transmission planning, and nodal pricing. Presenting classical approximations and modern convex relaxations side-by-side, and a selection of problems and worked examples, this is an invaluable resource for students and researchers from industry and academia in power systems, optimization, and control.</t>
  </si>
  <si>
    <t>http://www.itextbook.cn/f/book/bookDetail?bookId=ac6b4e77b6284899addbfcd302b086df</t>
  </si>
  <si>
    <t>9781316849514</t>
  </si>
  <si>
    <t>9781107680227</t>
  </si>
  <si>
    <t>可再生能源工程学</t>
  </si>
  <si>
    <t>Renewable Energy Engineering</t>
  </si>
  <si>
    <t>engineering/energy technology</t>
  </si>
  <si>
    <t>Nicholas Jenkins</t>
  </si>
  <si>
    <t>This book provides a quantitative yet accessible overview of renewable energy engineering practice and the technologies that will transform our energy supply system over the coming years. Covering wind, hydro, solar thermal, photovoltaic, ocean and bioenergy, the text is suitable for engineering undergraduates as well as graduate students from other numerate degrees. The technologies involved, background theory and how projects are developed, constructed, and operated are described. Worked examples of the simple techniques used to calculate the output of renewable energy schemes engage students by showing how theory relates to real applications. Tutorial chapters provide background material, supporting students from a range of disciplines and ensuring they receive the broad understanding essential for a successful career in the field. Over 150 end-of-chapter problems are included with answers to the problems available in the book and full solutions at www.cambridge.org/jenkins, password-protected for instructors.</t>
  </si>
  <si>
    <t>http://www.itextbook.cn/f/book/bookDetail?bookId=21a5cfaf03eb4d22ae8df5bbf9628e4d</t>
  </si>
  <si>
    <t>9781139142977</t>
  </si>
  <si>
    <t>9781107012400</t>
  </si>
  <si>
    <t>热传递精要</t>
  </si>
  <si>
    <t>Essentials of Heat Transfer</t>
  </si>
  <si>
    <t>Principles, Materials, and Applications</t>
  </si>
  <si>
    <t>Massoud Kaviany</t>
  </si>
  <si>
    <t>This textbook teaches students the principles, materials and applications they need to understand and analyze heat transfer problems they will encounter in practice. The emphasis on modern practical problems (including thermoelectric cooling) in numerous examples, sets this apart from other titles. This book discusses heat transfer problems (in search of innovative and optimal solutions) and the engineering analysis, to motivate fundamental principles and analytical problem solving methods. By introducing heat flux tracking, students develop intuition about the central role of heat transfer in engineered systems. The energy conversion mechanisms (to and from thermal energy) are integrated into the treatment, thus allowing for realistic design of thermal systems. Microscale heat carriers are also covered. MATLAB® software is included, along with other rich materials available on the website, www.cambridge.org/kaviany. A complete solutions manual for the numerous exercises is available to qualified instructors.</t>
  </si>
  <si>
    <t>http://www.itextbook.cn/f/book/bookDetail?bookId=2268e9935fac4fd8b09578283134c138</t>
  </si>
  <si>
    <t>9781316675489</t>
  </si>
  <si>
    <t>9781107464353</t>
  </si>
  <si>
    <t>TM</t>
  </si>
  <si>
    <t>电气工程基础</t>
  </si>
  <si>
    <t>Fundamentals of Electrical Engineering</t>
  </si>
  <si>
    <t>Engineering/engineering (general)/circuits And Systems</t>
  </si>
  <si>
    <t>S. B. Lal Seksena</t>
  </si>
  <si>
    <t>The understanding of fundamental concepts of electrical engineering is necessary before moving on to more advanced concepts. This book is designed as a textbook for an introductory course in electrical engineering for undergraduate students from all branches of engineering. The text is organized into fourteen chapters, and provides a balance between theory and applications. Numerous circuit diagrams and explicit illustrations add to the readability of the text. The authors have covered some important topics such as electromagnetic field theory, electrostatics, electrical circuits, magnetostatics, network theorems, three-phase systems and electrical machines. A separate chapter on measurement and instrumentation covers important topics including errors in measurement, electro-mechanical indicating instruments, current transformers and potential transformers in detail. Pedagogical features are interspersed throughout the book for better understanding of concepts.</t>
  </si>
  <si>
    <t>http://www.itextbook.cn/f/book/bookDetail?bookId=ae3321f1653f4895b2eb6cddf40f24f7</t>
  </si>
  <si>
    <t>9781108697378</t>
  </si>
  <si>
    <t>9781108431064</t>
  </si>
  <si>
    <t>电机</t>
  </si>
  <si>
    <t>Electrical Machines</t>
  </si>
  <si>
    <t>engineering/circuits and systems/energy technology</t>
  </si>
  <si>
    <t>Sahdev</t>
  </si>
  <si>
    <t>An extensive and easy-to-read guide covering the fundamental concepts of electrical machines, highlighting transformers, motors, generators and magnetic circuits. It provides in-depth discussion on construction, working principles and applications of various electrical machines. The design of transformers, functioning of generators and performance of induction motors are explained through descriptive illustrations, step-by-step solved examples and mathematical derivations. A separate chapter on special purpose machines offers important topics such as servomotors, brushless motors and stepper motors, which is useful from industrial perspective to build a customized machine. Supported by 400 solved examples, 600 figures, and more than 1000 self-assessment exercises, this is an ideal text for one or two-semester undergraduate courses on electrical machines under electrical and electronics engineering.</t>
  </si>
  <si>
    <t>http://www.itextbook.cn/f/book/bookDetail?bookId=38eb085b9af849e987db75fd8ac542b7</t>
  </si>
  <si>
    <t>9781108662208</t>
  </si>
  <si>
    <t>9781316642313</t>
  </si>
  <si>
    <t>电力电子与MATLAB</t>
  </si>
  <si>
    <t>Power Electronics with MATLAB</t>
  </si>
  <si>
    <t>Kumar/Kalaiarasi/Maheswari</t>
  </si>
  <si>
    <t>This practically-oriented, all-inclusive guide covers the essential concepts of power electronics through MATLAB examples and simulations. In-depth explanation of important topics including digital control, power electronic applications, and electrical drives make it a valuable reference for readers. The experiments and applications based on MATLAB models using fuzzy logic and neural networks are included for better understanding. Engrossing discussion of concepts such as diac, light-emitting diode, thyristors, power MOSFET and static induction transistor, offers an enlightening experience to readers. With numerous solved examples, exercises, review questions, and GATE questions, the undergraduate and graduate students of electrical and electronics engineering will find this text useful.</t>
  </si>
  <si>
    <t>http://www.itextbook.cn/f/book/bookDetail?bookId=49a88af459bf4310a201f6d57831d107</t>
  </si>
  <si>
    <t>9781107496880</t>
  </si>
  <si>
    <t>9781107036055</t>
  </si>
  <si>
    <t>TN</t>
  </si>
  <si>
    <t>通讯网络：优化、控制和随机网络视角</t>
  </si>
  <si>
    <t>Communication Networks</t>
  </si>
  <si>
    <t>An Optimization, Control, and Stochastic Networks Perspective</t>
  </si>
  <si>
    <t>R. Srikant</t>
  </si>
  <si>
    <t>Provides a modern mathematical approach to the design of communication networks for graduate students, blending control, optimization, and stochastic network theories. A broad range of performance analysis tools are discussed, including important advanced topics that have been made accessible to students for the first time. Taking a top-down approach to network protocol design, the authors begin with the deterministic model and progress to more sophisticated models. Network algorithms and protocols are tied closely to the theory, illustrating the practical engineering applications of each topic. The background behind the mathematical analyses is given before the formal proofs and is supported by worked examples, enabling students to understand the big picture before going into the detailed theory. End-of-chapter problems cover a range of difficulties, with complex problems broken into several parts, and hints to many problems are provided to guide students. Full solutions are available online for instructors.</t>
  </si>
  <si>
    <t>http://www.itextbook.cn/f/book/bookDetail?bookId=e3964ead09394da38ef347f0d753b9de</t>
  </si>
  <si>
    <t>9781139602877</t>
  </si>
  <si>
    <t>9780521764834</t>
  </si>
  <si>
    <t>电机机械与微电子机械系统</t>
  </si>
  <si>
    <t>Electromechanics and MEMS</t>
  </si>
  <si>
    <t>Engineering/Electronic, Optoelectronic Devices, And Nanotechnology</t>
  </si>
  <si>
    <t>Thomas B. Jones</t>
  </si>
  <si>
    <t>Offering a consistent, systematic approach to capacitive, piezoelectric and magnetic MEMS, from basic electromechanical transducers to high-level models for sensors and actuators, this comprehensive textbook equips graduate and senior-level undergraduate students with all the resources necessary to design and develop practical, system-level MEMS models. The concise yet thorough treatment of the underlying principles of electromechanical transduction provides a solid theoretical framework for this development, with each new topic related back to the core concepts. Repeated references to the shared commonalities of all MEMS encourage students to develop a systems-based design perspective. Extensive use is made of easy-to-interpret electrical and mechanical analogs, such as electrical circuits, electromechanical two-port models and the cascade paradigm. Each chapter features worked examples and numerous problems, all designed to test and extend students' understanding of the key principles.</t>
  </si>
  <si>
    <t>http://www.itextbook.cn/f/book/bookDetail?bookId=e014959d71a541288c0095fa72d6cf13</t>
  </si>
  <si>
    <t>9781139899666</t>
  </si>
  <si>
    <t>9781107059320</t>
  </si>
  <si>
    <t xml:space="preserve">数字信号处理的要点
</t>
  </si>
  <si>
    <t>Essentials of Digital Signal Processing</t>
  </si>
  <si>
    <t>B. P. Lathi</t>
  </si>
  <si>
    <t>This textbook offers a fresh approach to digital signal processing (DSP) that combines heuristic reasoning and physical appreciation with sound mathematical methods to illuminate DSP concepts and practices. It uses metaphors, analogies and creative explanations, along with examples and exercises to provide deep and intuitive insights into DSP concepts. Practical DSP requires hybrid systems including both discrete- and continuous-time components. This book follows a holistic approach and presents discrete-time processing as a seamless continuation of continuous-time signals and systems, beginning with a review of continuous-time signals and systems, frequency response, and filtering. The synergistic combination of continuous-time and discrete-time perspectives leads to a deeper appreciation and understanding of DSP concepts and practices.  • For upper-level undergraduates • Illustrates concepts with 500 high-quality figures, more than 170 fully worked examples, and hundreds of end-of-chapter problems, more than 150 drill exercises, including complete and detailed solutions • Seamlessly integrates MATLAB throughout the text to enhance learning</t>
  </si>
  <si>
    <t>http://www.itextbook.cn/f/book/bookDetail?bookId=54583967c24b40f0bad4f6d7ee1f6a98</t>
  </si>
  <si>
    <t>9781139898942</t>
  </si>
  <si>
    <t>9781107038608</t>
  </si>
  <si>
    <t>信号处理基础</t>
  </si>
  <si>
    <t>Foundations of Signal Processing</t>
  </si>
  <si>
    <t>Martin Vetterli</t>
  </si>
  <si>
    <t>This comprehensive and engaging textbook introduces the basic principles and techniques of signal processing, from the fundamental ideas of signals and systems theory to real-world applications. Students are introduced to the powerful foundations of modern signal processing, including the basic geometry of Hilbert space, the mathematics of Fourier transforms, and essentials of sampling, interpolation, approximation and compression The authors discuss real-world issues and hurdles to using these tools, and ways of adapting them to overcome problems of finiteness and localization, the limitations of uncertainty, and computational costs. It includes over 160 homework problems and over 220 worked examples, specifically designed to test and expand students' understanding of the fundamentals of signal processing, and is accompanied by extensive online materials designed to aid learning, including Mathematica® resources and interactive demonstrations.</t>
  </si>
  <si>
    <t>http://www.itextbook.cn/f/book/bookDetail?bookId=560ec35bb66e4ce8bce595e305272fd2</t>
  </si>
  <si>
    <t>9781107302181</t>
  </si>
  <si>
    <t>9780521873024</t>
  </si>
  <si>
    <t>高频继承电路</t>
  </si>
  <si>
    <t>High-Frequency Integrated Circuits</t>
  </si>
  <si>
    <t>Engineering/Rf And Microwave Engineering</t>
  </si>
  <si>
    <t>Sorin Voinigescu</t>
  </si>
  <si>
    <t>A transistor-level, design-intensive overview of high speed and high frequency monolithic integrated circuits for wireless and broadband systems from 2 GHz to 200 GHz, this comprehensive text covers high-speed, RF, mm-wave and optical fiber circuits using nanoscale CMOS, SiGe BiCMOS and III-V technologies. Step-by-step design methodologies, end-of-chapter problems and practical simulation and design projects are provided, making this an ideal resource for senior undergraduate and graduate courses in circuit design. With an emphasis on device-circuit topology interaction and optimization, it gives circuit designers and students alike an in-depth understanding of device structures and process limitations affecting circuit performance.</t>
  </si>
  <si>
    <t>http://www.itextbook.cn/f/book/bookDetail?bookId=2c55db61ae9b451ca2c983951d88c766</t>
  </si>
  <si>
    <t>9781316056127</t>
  </si>
  <si>
    <t>9781107022775</t>
  </si>
  <si>
    <t>通信系统简介</t>
  </si>
  <si>
    <t>Introduction to Communication Systems</t>
  </si>
  <si>
    <t>Engineering / Communications And Signal Processing</t>
  </si>
  <si>
    <t>Upamanyu Madhow</t>
  </si>
  <si>
    <t>Showcasing the essential principles behind modern communication systems, this accessible undergraduate textbook provides a solid introduction to the foundations of communication theory. Carefully selected topics introduce students to the most important and fundamental concepts, giving students a focused, in-depth understanding of core material, and preparing them for more advanced study. Abstract concepts are introduced to students 'just in time' and reinforced by nearly 200 end-of-chapter exercises, alongside numerous MATLAB code fragments, software problems and practical lab exercises, firmly linking the underlying theory to real-world problems, and providing additional hands-on experience. Finally, an accessible lecture-style organisation makes it easy for students to navigate to key passages, and quickly identify the most relevant material. Containing material suitable for a one- or two-semester course, and accompanied online by a password-protected solutions manual and supporting instructor resources, this is the perfect introductory textbook for undergraduate students studying electrical and computer engineering.</t>
  </si>
  <si>
    <t>http://www.itextbook.cn/f/book/bookDetail?bookId=f17d98d5faab473aa53d1005e4460c93</t>
  </si>
  <si>
    <t>9781316566565</t>
  </si>
  <si>
    <t>9781107107922</t>
  </si>
  <si>
    <t>现代通信系统原理</t>
  </si>
  <si>
    <t>Principles of Modern Communication Systems</t>
  </si>
  <si>
    <t>Engineering/communications And Signal Processing</t>
  </si>
  <si>
    <t>Samuel O. Agbo</t>
  </si>
  <si>
    <t>Written specifically for a one-semester course, this textbook introduces the physical and engineering principles of communication systems using an accessible, yet mathematically rigorous, approach. Beginning with valuable background material on signals and systems, and random processes, the text then guides students through the core topics, including amplitude modulation, pulse modulation, and noise. Key terms and formulae are highlighted throughout to help students identify essential points easily. Worked examples, practice problems, and review questions reinforce concepts and enable students to develop confidence in solving problems on their own. To help visualize the concepts discussed, MATLAB-based exercises and examples are provided throughout, supported by an introductory appendix for students who are new to MATLAB. Each chapter ends with a practical applications section, showing students how concepts are used in real-life communication scenarios and devices. Figures from the book and a solutions manual, password-protected for instructors, are available online.</t>
  </si>
  <si>
    <t>http://www.itextbook.cn/f/book/bookDetail?bookId=8693c97ba54548dab46cdb8e61b3e965</t>
  </si>
  <si>
    <t>9781316307953</t>
  </si>
  <si>
    <t>9780521190794</t>
  </si>
  <si>
    <t>射频集成电路和系统</t>
  </si>
  <si>
    <t>Radio Frequency Integrated Circuits and Systems</t>
  </si>
  <si>
    <t>Engineering/Circuits And Systems</t>
  </si>
  <si>
    <t>Hooman Darabi</t>
  </si>
  <si>
    <t>Focusing on the core topics of radio frequency integrated circuits (RFICs) and system design, this textbook provides the in-depth coverage and detailed mathematical analyses needed to gain a thorough understanding of the subject. Throughout, theory is linked to practice with real-world application examples; practical design guidance is also offered, covering the pros and cons of various topologies, and preparing students for future work in industry. Written for graduate courses on RFICs, this uniquely intuitive and practical book will also be of value to practising RFIC and system designers. Key topics covered include RF components, signals and systems, two-ports, noise, distortion, low-noise amplifiers, mixers, oscillators, power amplifiers, and transceiver architectures. Lecture slides and a solutions manual for instructors are provided online to complete the course package.</t>
  </si>
  <si>
    <t>http://www.itextbook.cn/f/book/bookDetail?bookId=10e2bbb5dc254215bf7057414e5311fe</t>
  </si>
  <si>
    <t>9781316786444</t>
  </si>
  <si>
    <t>9781107068285</t>
  </si>
  <si>
    <t>无线电系统工程</t>
  </si>
  <si>
    <t>Radio Systems Engineering</t>
  </si>
  <si>
    <t>Engineering/rf And Microwave Engineering/wireless Communications</t>
  </si>
  <si>
    <t>Steven W. Ellingson</t>
  </si>
  <si>
    <t>Using a systems framework, this textbook provides a clear and comprehensive introduction to the performance, analysis and design of radio systems for students and practising engineers. Presented within a consistent framework, the first part of the book describes the fundamentals of the subject: propagation, noise, antennas and modulation. The analysis and design of radios, including RF circuit design and signal processing, is covered in the second half of the book. The former is presented with minimal involvement of Smith charts, enabling students to grasp the fundamentals more readily. Both traditional and software-defined/direct sampling technology are described, with pros and cons of each strategy explained. Numerous examples within the text involve realistic analysis and design activities, and emphasize how practical experiences may differ from theory or taught procedures. End-of-chapter problems are provided, as are a password-protected solutions manual and lecture slides to complete the teaching package for instructors.</t>
  </si>
  <si>
    <t>http://www.itextbook.cn/f/book/bookDetail?bookId=bfd60ea80707431cb20586a1192caa7e</t>
  </si>
  <si>
    <t>9781316237465</t>
  </si>
  <si>
    <t>9781107100121</t>
  </si>
  <si>
    <t>工程师的随机过程</t>
  </si>
  <si>
    <t>Random Processes for Engineers</t>
  </si>
  <si>
    <t>Bruce Hajek</t>
  </si>
  <si>
    <t>This engaging introduction to random processes provides students with the critical tools needed to design and evaluate engineering systems that must operate reliably in uncertain environments. A brief review of probability theory and real analysis of deterministic functions sets the stage for understanding random processes, whilst the underlying measure theoretic notions are explained in an intuitive, straightforward style. Students will learn to manage the complexity of randomness through the use of simple classes of random processes, statistical means and correlations, asymptotic analysis, sampling, and effective algorithms. Key topics covered include: • Calculus of random processes in linear systems • Kalman and Wiener filtering • Hidden Markov models for statistical inference • The estimation maximization (EM) algorithm • An introduction to martingales and concentration inequalities. Understanding of the key concepts is reinforced through over 100 worked examples and 300 thoroughly tested homework problems (half of which are solved in detail at the end of the book).</t>
  </si>
  <si>
    <t>http://www.itextbook.cn/f/book/bookDetail?bookId=f0b248be01434b96bc5af15dc594a76a</t>
  </si>
  <si>
    <t>9781316870747</t>
  </si>
  <si>
    <t>9781316628362</t>
  </si>
  <si>
    <t>无线通讯：理论和应用</t>
  </si>
  <si>
    <t>Wireless Communication</t>
  </si>
  <si>
    <t>Theory and Applications</t>
  </si>
  <si>
    <t>engineering/wireless communications</t>
  </si>
  <si>
    <t>Mainak Chowdhury</t>
  </si>
  <si>
    <t>Owing to the rapid developments and growth in the telecommunications industry, the need to develop relevant skills in this field are in high demand. Wireless technology helps to exchange the information between portable devices situated globally. In order to fulfil the demands of this developing field, a unified approach between fundamental concepts and advanced topics is required. The book bridges the gap with a focus on key concepts along with the latest developments including turbo coding, smart antennas, multiple input multiple output (MIMO) system, and software defined radio. It also underpins the design requirements of wireless systems and provides comprehensive coverage of the cellular system and its generations: 3G and 4G (Long Term Evolution). With numerous solved examples, numerical questions, open book exam questions, and illustrations, undergraduates and graduate students will find this to be a readable and highly useful text.</t>
  </si>
  <si>
    <t>http://www.itextbook.cn/f/book/bookDetail?bookId=8f6c5c3ae70a419f9203a4bb7188def3</t>
  </si>
  <si>
    <t>9781316870730</t>
  </si>
  <si>
    <t>9781316610046</t>
  </si>
  <si>
    <t>光纤通信：原则与应用</t>
  </si>
  <si>
    <t>Optical Fiber Communications</t>
  </si>
  <si>
    <t>physics/optics/ optoelectronics and photonics</t>
  </si>
  <si>
    <t>Singal</t>
  </si>
  <si>
    <t>Beginning with an overview of historical development, the electromagnetic spectrum, and optical power basics, this book offers an in-depth discussion of optic receivers, optical transmitters and amplifiers. The text discusses attenuation, transmission losses, optical sources such as semiconductor light emitting diodes, and lasers, providing several dispersion-management schemes that restore the amplified signal to its original state. Topics are discussed in a structured manner, with definitions, explanations, examples, illustrations, and informative facts. Extensive pedagogical features, such as numerical problems, review questions, multiple choice questions, and student-focussed learning objectives, are also provided. Mathematical derivations and geometrical representations are included where necessary. This text will be useful for undergraduate and graduate students of electronics, communication engineering, and optical fiber communications.</t>
  </si>
  <si>
    <t>http://www.itextbook.cn/f/book/bookDetail?bookId=02bf1088762c449f99dd42a2d7c37ef4</t>
  </si>
  <si>
    <t>9780511577260</t>
  </si>
  <si>
    <t>9780521876131</t>
  </si>
  <si>
    <t>数字通信初级教程</t>
  </si>
  <si>
    <t>A First Course in Digital Communications</t>
  </si>
  <si>
    <t>Ha H. Nguyen</t>
  </si>
  <si>
    <t>Communication technology has become pervasive in the modern world, and ever more complex. Focusing on the most basic ideas, this carefully paced, logically structured textbook is packed with insights and illustrative examples, making this an ideal introduction to modern digital communication. Examples with step-by-step solutions help with the assimilation of theoretical ideas, and MATLAB exercises develop confidence in applying mathematical concepts to real-world problems. Right from the start the authors use the signal space approach to give students an intuitive feel for the modulation/demodulation process. After a review of signals and random processes, they describe core topics and techniques such as source coding, baseband transmission, modulation, and synchronization. The book closes with coverage of advanced topics such as trellis-coding, CMDA, and space-time codes to stimulate further study. This is an ideal textbook for anyone who wants to learn about modern digital communication.</t>
  </si>
  <si>
    <t>http://www.itextbook.cn/f/book/bookDetail?bookId=0ae08b2296994051933fe1d89cd0b445</t>
  </si>
  <si>
    <t>9780511074295</t>
  </si>
  <si>
    <t>9780521553742</t>
  </si>
  <si>
    <t>数据传输的代数码</t>
  </si>
  <si>
    <t>Algebraic Codes for Data Transmission</t>
  </si>
  <si>
    <t>Richard E. Blahut</t>
  </si>
  <si>
    <t>The need to transmit and store massive amounts of data reliably and without error is a vital part of modern communications systems. Error-correcting codes play a fundamental role in minimising data corruption caused by defects such as noise, interference, crosstalk and packet loss. This book provides an accessible introduction to the basic elements of algebraic codes, and discusses their use in a variety of applications. The author describes a range of important coding techniques, including Reed-Solomon codes, BCH codes, trellis codes, and turbocodes. Throughout the book, mathematical theory is illustrated by reference to many practical examples. The book was first published in 2003 and is aimed at graduate students of electrical and computer engineering, and at practising engineers whose work involves communications or signal processing.</t>
  </si>
  <si>
    <t>http://www.itextbook.cn/f/book/bookDetail?bookId=3640d79eb9a94b3b965a18cdab4ceb6c</t>
  </si>
  <si>
    <t>9781139118972</t>
  </si>
  <si>
    <t>9780521110020</t>
  </si>
  <si>
    <t>应用电子信号处理：理论与实践</t>
  </si>
  <si>
    <t>Applied Digital Signal Processing</t>
  </si>
  <si>
    <t>Dimitris G. Manolakis</t>
  </si>
  <si>
    <t>Master the basic concepts and methodologies of digital signal processing with this systematic introduction, without the need for an extensive mathematical background. The authors lead the reader through the fundamental mathematical principles underlying the operation of key signal processing techniques, providing simple arguments and cases rather than detailed general proofs. Coverage of practical implementation, discussion of the limitations of particular methods and plentiful MATLAB illustrations allow readers to better connect theory and practice. A focus on algorithms that are of theoretical importance or useful in real-world applications ensures that students cover material relevant to engineering practice, and equips students and practitioners alike with the basic principles necessary to apply DSP techniques to a variety of applications. Chapters include worked examples, problems and computer experiments, helping students to absorb the material they have just read. Lecture slides for all figures and solutions to the numerous problems are available to instructors.</t>
  </si>
  <si>
    <t>http://www.itextbook.cn/f/book/bookDetail?bookId=aa36f6c3fe394641be362fe4949412b1</t>
  </si>
  <si>
    <t>9780511784644</t>
  </si>
  <si>
    <t>9780521887755</t>
  </si>
  <si>
    <t>数字信号处理：系统分析与设计</t>
  </si>
  <si>
    <t>Digital Signal Processing</t>
  </si>
  <si>
    <t>System Analysis and Design</t>
  </si>
  <si>
    <t>Paulo S. R. Diniz</t>
  </si>
  <si>
    <t>This new, fully-revised edition covers all the major topics of digital signal processing (DSP) design and analysis in a single, all-inclusive volume, interweaving theory with real-world examples and design trade-offs. Building on the success of the original, this edition includes new material on random signal processing, a new chapter on spectral estimation, greatly expanded coverage of filter banks and wavelets, and new material on the solution of difference equations. Additional steps in mathematical derivations make them easier to follow, and an important new feature is the do-it-yourself section at the end of each chapter, where readers get hands-on experience of solving practical signal processing problems in a range of MATLAB experiments. With 120 worked examples, 20 case studies, and almost 400 homework exercises, the book is essential reading for anyone taking DSP courses. Its unique blend of theory and real-world practical examples also makes it an ideal reference for practitioners.</t>
  </si>
  <si>
    <t>http://www.itextbook.cn/f/book/bookDetail?bookId=9a55dc8e81434e29b451a16655ab4e49</t>
  </si>
  <si>
    <t>9781316097410</t>
  </si>
  <si>
    <t>9780521415378</t>
  </si>
  <si>
    <t>数字信号传输</t>
  </si>
  <si>
    <t>Digital Signal Transmission</t>
  </si>
  <si>
    <t>Chris Bissell</t>
  </si>
  <si>
    <t>This textbook will provide both undergraduates and practising engineers with an up-to-date and thorough grounding in the concepts of modern digital transmission. The book is not encyclopaedic, rather it selects the key concepts and processes and explains them in a deliberate pedagogic style. These concepts and processes are then illustrated by a number of system descriptions. The book is divided into three parts. The longest, Part II, describes the basic processes of digital transmission, such as matched filter detection, pulse shaping, line coding, channel coding, error detection and correction, etc. Understanding the concepts behind these processes requires a grasp of basic mathematical models, and this is provided in Part I. Finally, to put the processes in context, Part III describes elements of the public switched telephone network. The text is written throughout in a modern, digital context, and is comprehensively illustrated with helpful figures. Although the mathematical models (time- and frequency-domain concepts) have wider relevance, they are developed specifically for modelling digital signals. The processes described are those found in current transmission systems, and the description of the PSTN includes an outline of newly formulated standards for the synchronous digital hierarchy (SDH), SONET and for broadband ISDN (ATM). The book will be of great value to 2nd and 3rd year undergraduates studying telecommunications, as well as to graduate trainees and practising engineers. It is appropriate for either private study or as a text associated with a taught telecommunications course. The many worked examples and exercises with solutions will be particularly helpful.</t>
  </si>
  <si>
    <t>http://www.itextbook.cn/f/book/bookDetail?bookId=413d2ad5107b406d93ca02635dcdb24c</t>
  </si>
  <si>
    <t>9780511206795</t>
  </si>
  <si>
    <t>9780521830164</t>
  </si>
  <si>
    <t>电磁场理论基础</t>
  </si>
  <si>
    <t>Electromagnetic Field Theory Fundamentals</t>
  </si>
  <si>
    <t>Bhag Singh Guru</t>
  </si>
  <si>
    <t>Guru and Hiziroglu have produced an accessible and user-friendly text on electromagnetics that will appeal to both students and professors teaching this course. This lively book includes many worked examples and problems in every chapter, as well as chapter summaries and background revision material where appropriate. The book introduces undergraduate students to the basic concepts of electrostatic and magnetostatic fields, before moving on to cover Maxwell's equations, propagation, transmission and radiation. Chapters on the Finite Element and Finite Difference method, and a detailed appendix on the Smith chart are additional enhancements. MathCad code for many examples in the book and a comprehensive solutions set are available at www.cambridge.org/9780521830164.</t>
  </si>
  <si>
    <t>http://www.itextbook.cn/f/book/bookDetail?bookId=54573bbe04f143cbbe729d1ef5dd7620</t>
  </si>
  <si>
    <t>9780511075520</t>
  </si>
  <si>
    <t>9780521823791</t>
  </si>
  <si>
    <t>半导体结构的电子和光电特性</t>
  </si>
  <si>
    <t>Electronic and Optoelectronic Properties of Semiconductor Structures</t>
  </si>
  <si>
    <t>Jasprit Singh</t>
  </si>
  <si>
    <t>A graduate textbook presenting the underlying physics behind devices that drive today's technologies. The book covers important details of structural properties, bandstructure, transport, optical and magnetic properties of semiconductor structures. Effects of low-dimensional physics and strain - two important driving forces in modern device technology - are also discussed. In addition to conventional semiconductor physics the book discusses self-assembled structures, mesoscopic structures and the developing field of spintronics. The book utilizes carefully chosen solved examples to convey important concepts and has over 250 figures and 200 homework exercises. Real-world applications are highlighted throughout the book, stressing the links between physical principles and actual devices. Electronic and Optoelectronic Properties of Semiconductor Structures provides engineering and physics students and practitioners with complete and coherent coverage of key modern semiconductor concepts. A solutions manual and set of viewgraphs for use in lectures are available for instructors, from solutions@cambridge.org.</t>
  </si>
  <si>
    <t>http://www.itextbook.cn/f/book/bookDetail?bookId=c1f457df5605414ab5d87b1e5b85d928</t>
  </si>
  <si>
    <t>9781316047750</t>
  </si>
  <si>
    <t>9780521662826</t>
  </si>
  <si>
    <t>电子概念</t>
  </si>
  <si>
    <t>Electronic Concepts</t>
  </si>
  <si>
    <t>Jerrold H. Krenz</t>
  </si>
  <si>
    <t>Electronic Concepts provides a detailed introduction to modern microelectronics. Equal emphasis is placed on analog and digital circuits, and the applications of particular devices and circuits are described within the context of actual electronic systems. The author begins with an overview of several important electronic systems, discussing in detail the types of signals that circuits are used to process. In the following chapters, he deals with individual devices. For each device he presents a brief physical description and demonstrates the use of different models in describing the device's behaviour in a particular circuit application. SPICE computer simulations are used throughout the text to supplement analytic descriptions. The book contains over 500 circuit diagrams and figures, over 400 homework problems, and over 100 simulation and design exercises. It includes many worked examples and is an ideal textbook for introductory courses in electronics. Laboratory experiments are available via the internet.</t>
  </si>
  <si>
    <t>http://www.itextbook.cn/f/book/bookDetail?bookId=548ad652449446ceafb2f56c1819c343</t>
  </si>
  <si>
    <t>9780511380259</t>
  </si>
  <si>
    <t>9780521874144</t>
  </si>
  <si>
    <t>数字通信基础</t>
  </si>
  <si>
    <t>Fundamentals of Digital Communication</t>
  </si>
  <si>
    <t>This is a concise presentation of the concepts underlying the design of digital communication systems, without the detail that can overwhelm students. Many examples, from the basic to the cutting-edge, show how the theory is used in the design of modern systems and the relevance of this theory will motivate students. The theory is supported by practical algorithms so that the student can perform computations and simulations. Leading edge topics in coding and wireless communication make this an ideal text for students taking just one course on the subject. Fundamentals of Digital Communications has coverage of turbo and LDPC codes in sufficient detail and clarity to enable hands-on implementation and performance evaluation, as well as 'just enough' information theory to enable computation of performance benchmarks to compare them against. Other unique features include space-time communication and geometric insights into noncoherent communication and equalization.</t>
  </si>
  <si>
    <t>http://www.itextbook.cn/f/book/bookDetail?bookId=988b6f56593641b3bc84c35fbb22ccb0</t>
  </si>
  <si>
    <t>9780511536830</t>
  </si>
  <si>
    <t>9780521513401</t>
  </si>
  <si>
    <t>高频CMOS模拟集成电路的基础知识</t>
  </si>
  <si>
    <t>Fundamentals of High-Frequency CMOS Analog Integrated Circuits</t>
  </si>
  <si>
    <t>Duran Leblebici</t>
  </si>
  <si>
    <t>With a design-centric approach, this textbook bridges the gap between fundamental analog electronic circuit textbooks and more advanced RF IC design texts. The major issues that must be taken into account when combining analog and digital circuit building blocks are covered, together with the key criteria and parameters that are used to describe system-level performance. Simple circuit models enable a robust understanding of high-frequency design fundamentals, and SPICE simulations are used to check results and fine-tune the design. With solved design examples to guide the reader through the decision process that accompanies each design task, this is an ideal textbook for senior undergraduate and graduate courses in RF CMOS circuits, RF circuit design, and high-frequency analog circuit design. Analog integrated circuit designers and RF circuit designers in industry who need help making design choices will also find this a practical and valuable reference.</t>
  </si>
  <si>
    <t>http://www.itextbook.cn/f/book/bookDetail?bookId=608db6fd341649f89935be05d6e2a16d</t>
  </si>
  <si>
    <t>9780511601538</t>
  </si>
  <si>
    <t>9780521832946</t>
  </si>
  <si>
    <t>现代VLSI器件的基础知识</t>
  </si>
  <si>
    <t>Fundamentals of Modern VLSI Devices</t>
  </si>
  <si>
    <t>Yuan Taur</t>
  </si>
  <si>
    <t>Learn the basic properties and designs of modern VLSI devices, as well as the factors affecting performance, with this thoroughly updated second edition. The first edition has been widely adopted as a standard textbook in microelectronics in many major US universities and worldwide. The internationally renowned authors highlight the intricate interdependencies and subtle trade-offs between various practically important device parameters, and provide an in-depth discussion of device scaling and scaling limits of CMOS and bipolar devices. Equations and parameters provided are checked continuously against the reality of silicon data, making the book equally useful in practical transistor design and in the classroom. Every chapter has been updated to include the latest developments, such as MOSFET scale length theory, high-field transport model and SiGe-base bipolar devices.</t>
  </si>
  <si>
    <t>http://www.itextbook.cn/f/book/bookDetail?bookId=c7277465c7bf4388a83a6aaaa5e3532e</t>
  </si>
  <si>
    <t>9780511668883</t>
  </si>
  <si>
    <t>9780521495615</t>
  </si>
  <si>
    <t>工程师噪声和振动分析的基本原理</t>
  </si>
  <si>
    <t>Fundamentals of Noise and Vibration Analysis for Engineers</t>
  </si>
  <si>
    <t>M. P. Norton</t>
  </si>
  <si>
    <t>Noise and Vibration affects all kinds of engineering structures, and is fast becoming an integral part of engineering courses at universities and colleges around the world. In this second edition, Michael Norton's classic text has been extensively updated to take into account recent developments in the field. Much of the new material has been provided by Denis Karczub, who joins Michael as second author for this edition. This book treats both noise and vibration in a single volume, with particular emphasis on wave-mode duality and interactions between sound waves and solid structures. There are numerous case studies, test cases, and examples for students to work through. The book is primarily intended as a textbook for senior level undergraduate and graduate courses, but is also a valuable reference for researchers and professionals looking to gain an overview of the field.</t>
  </si>
  <si>
    <t>http://www.itextbook.cn/f/book/bookDetail?bookId=3e42247ecefb4206b72369756e6958e8</t>
  </si>
  <si>
    <t>9780511123849</t>
  </si>
  <si>
    <t>9780521845274</t>
  </si>
  <si>
    <t>无线通信基础</t>
  </si>
  <si>
    <t>Fundamentals of Wireless Communication</t>
  </si>
  <si>
    <t>David Tse</t>
  </si>
  <si>
    <t>The past decade has seen many advances in physical layer wireless communication theory and their implementation in wireless systems. This textbook takes a unified view of the fundamentals of wireless communication and explains the web of concepts underpinning these advances at a level accessible to an audience with a basic background in probability and digital communication. Topics covered include MIMO (multi-input, multi-output) communication, space-time coding, opportunistic communication, OFDM and CDMA. The concepts are illustrated using many examples from real wireless systems such as GSM, IS-95 (CDMA), IS-856 (1 x EV-DO), Flash OFDM and UWB (ultra-wideband). Particular emphasis is placed on the interplay between concepts and their implementation in real systems. An abundant supply of exercises and figures reinforce the material in the text. This book is intended for use on graduate courses in electrical and computer engineering and will also be of great interest to practising engineers.</t>
  </si>
  <si>
    <t>http://www.itextbook.cn/f/book/bookDetail?bookId=59e0c2d645eb420197a95d02cd7133dd</t>
  </si>
  <si>
    <t>9780511630293</t>
  </si>
  <si>
    <t>9780521869850</t>
  </si>
  <si>
    <t>实际操作网络</t>
  </si>
  <si>
    <t>Hands-On Networking</t>
  </si>
  <si>
    <t>From Theory to Practice</t>
  </si>
  <si>
    <t>Maria Luisa Merani</t>
  </si>
  <si>
    <t>Learn the core theory and explore real-world networking issues with this richly illustrated example-based textbook. It provides an accurate view of modern networks through detailed coverage of the most relevant networking technologies, with no unnecessary extras. Carefully designed, affordable laboratory exercises based on open-source software networking tools are included for hands-on practice with real networking devices. Numerous case studies and examples further link theory to practice, whilst the topologies, tools and configurations needed to carry out practical exercises are provided to guide students through each task. Its bottom-up approach is easy for students to follow and perfect for lab-oriented courses.</t>
  </si>
  <si>
    <t>http://www.itextbook.cn/f/book/bookDetail?bookId=d1d6955d4324442ca84863fce15eab4f</t>
  </si>
  <si>
    <t>9780511368110</t>
  </si>
  <si>
    <t>9780521881722</t>
  </si>
  <si>
    <t>纳电子技术导论</t>
  </si>
  <si>
    <t>Introduction to Nanoelectronics</t>
  </si>
  <si>
    <t>Science, Nanotechnology, Engineering, and Applications</t>
  </si>
  <si>
    <t>Vladimir V. Mitin</t>
  </si>
  <si>
    <t>Increasing miniaturization of devices, components, and integrated systems requires developments in the capacity to measure, organize, and manipulate matter at the nanoscale. This textbook, first published in 2007, is a comprehensive, interdisciplinary account of the technology and science that underpin nanoelectronics, covering the underlying physics, nanostructures, nanomaterials, and nanodevices. Without assuming prior knowledge of quantum physics, this book provides a unifying framework for the basic ideas needed to understand the recent developments in the field. Numerous illustrations, homework problems and interactive Java applets help the student to appreciate the basic principles of nanotechnology, and to apply them to real problems. Written in a clear yet rigorous and interdisciplinary manner, this textbook is suitable for advanced undergraduate and graduate students in electrical and electronic engineering, nanoscience, materials, bioengineering, and chemical engineering.</t>
  </si>
  <si>
    <t>http://www.itextbook.cn/f/book/bookDetail?bookId=4069f75492cb45ebb330e6e1ad141224</t>
  </si>
  <si>
    <t>9780511389160</t>
  </si>
  <si>
    <t>9780521879071</t>
  </si>
  <si>
    <t>数字通信原理</t>
  </si>
  <si>
    <t>Principles of Digital Communication</t>
  </si>
  <si>
    <t>The renowned communications theorist Robert Gallager brings his lucid writing style to the study of the fundamental system aspects of digital communication for a one-semester course for graduate students. With the clarity and insight that have characterized his teaching and earlier textbooks, he develops a simple framework and then combines this with careful proofs to help the reader understand modern systems and simplified models in an intuitive yet precise way. A strong narrative and links between theory and practice reinforce this concise, practical presentation. The book begins with data compression for arbitrary sources. Gallager then describes how to modulate the resulting binary data for transmission over wires, cables, optical fibers, and wireless channels. Analysis and intuitive interpretations are developed for channel noise models, followed by coverage of the principles of detection, coding, and decoding. The various concepts covered are brought together in a description of wireless communication, using CDMA as a case study.</t>
  </si>
  <si>
    <t>http://www.itextbook.cn/f/book/bookDetail?bookId=203be9da267940858b03293bbcfcf67b</t>
  </si>
  <si>
    <t>9780511911255</t>
  </si>
  <si>
    <t>9780521193726</t>
  </si>
  <si>
    <t>工程师与科学家的等离子体物理学原则</t>
  </si>
  <si>
    <t>Principles of Plasma Physics for Engineers and Scientists</t>
  </si>
  <si>
    <t>Umran S. Inan</t>
  </si>
  <si>
    <t>This unified introduction provides the tools and techniques needed to analyze plasmas and connects plasma phenomena to other fields of study. Combining mathematical rigor with qualitative explanations, and linking theory to practice with example problems, this is a perfect textbook for senior undergraduate and graduate students taking one-semester introductory plasma physics courses. For the first time, material is presented in the context of unifying principles, illustrated using organizational charts, and structured in a successive progression from single particle motion, to kinetic theory and average values, through to collective phenomena of waves in plasma. This provides students with a stronger understanding of the topics covered, their interconnections, and when different types of plasma models are applicable. Furthermore, mathematical derivations are rigorous, yet concise, so physical understanding is not lost in lengthy mathematical treatments. Worked examples illustrate practical applications of theory and students can test their new knowledge with 90 end-of-chapter problems.</t>
  </si>
  <si>
    <t>http://www.itextbook.cn/f/book/bookDetail?bookId=6595cf7322094770988729f93307f30c</t>
  </si>
  <si>
    <t>9781139119931</t>
  </si>
  <si>
    <t>9781107007529</t>
  </si>
  <si>
    <t>软件接收器设计：五个步骤设计出自己的电子通讯系统</t>
  </si>
  <si>
    <t>Software Receiver Design</t>
  </si>
  <si>
    <t>Build your Own Digital Communication System in Five Easy Steps</t>
  </si>
  <si>
    <t>C. Richard Johnson, Jr</t>
  </si>
  <si>
    <t>Have you ever wanted to know how modern digital communications systems work? Find out with this step-by-step guide to building a complete digital radio that includes every element of a typical, real-world communication system. Chapter by chapter, you will create a MATLAB realization of the various pieces of the system, exploring the key ideas along the way, as well as analyzing and assessing the performance of each component. Then, in the final chapters, you will discover how all the parts fit together and interact as you build the complete receiver. In addition to coverage of crucial issues, such as timing, carrier recovery and equalization, the text contains over 400 practical exercises, providing invaluable preparation for industry, where wireless communications and software radio are becoming increasingly important. A variety of extra resources are also provided online, including lecture slides and a solutions manual for instructors.</t>
  </si>
  <si>
    <t>http://www.itextbook.cn/f/book/bookDetail?bookId=e343ab9fc1f847ce8ec6cdeeb1f4c683</t>
  </si>
  <si>
    <t>9780511262296</t>
  </si>
  <si>
    <t>9780521841443</t>
  </si>
  <si>
    <t>TCP / IP要点基于实验室的方法</t>
  </si>
  <si>
    <t>TCP/IP Essentials</t>
  </si>
  <si>
    <t>A Lab-Based Approach</t>
  </si>
  <si>
    <t>Shivendra S. Panwar</t>
  </si>
  <si>
    <t>The TCP/IP family of protocols have become the de facto standard in the world of networking, are found in virtually all computer communication systems, and form the basis of today's Internet. TCP/IP Essentials is a hands-on guide to TCP/IP technologies, and shows how the protocols are implemented in practice. The book contains a series of extensively tested laboratory experiments that span the various elements of protocol definition and behavior. Topics covered include bridges, routers, LANs, static and dynamic routing, multicast and realtime service, and network management and security. The experiments are described in a Linux environment, with parallel notes on Solaris implementation. The book includes many homework exercises, and supplementary material for instructors is available. The book is aimed at students of electrical and computer engineering and students of computer science taking courses in networking. It is also an ideal guide for engineers studying for networking certifications.</t>
  </si>
  <si>
    <t>http://www.itextbook.cn/f/book/bookDetail?bookId=5728b1050c484b438bea605589198ffc</t>
  </si>
  <si>
    <t>9780511074622</t>
  </si>
  <si>
    <t>9780521773560</t>
  </si>
  <si>
    <t>数字系统测试</t>
  </si>
  <si>
    <t>Testing of Digital Systems</t>
  </si>
  <si>
    <t>N. K. Jha</t>
  </si>
  <si>
    <t>Device testing represents the single largest manufacturing expense in the semiconductor industry, costing over $40 billion a year. The most comprehensive and wide ranging book of its kind, Testing of Digital Systems covers everything you need to know about this vitally important subject. Starting right from the basics, the authors take the reader through automatic test pattern generation, design for testability and built-in self-test of digital circuits before moving on to more advanced topics such as IDDQ testing, functional testing, delay fault testing, memory testing, and fault diagnosis. The book includes detailed treatment of the latest techniques including test generation for various fault models, discussion of testing techniques at different levels of integrated circuit hierarchy and a chapter on system-on-a-chip test synthesis. Written for students and engineers, it is both an excellent senior/graduate level textbook and a valuable reference.</t>
  </si>
  <si>
    <t>http://www.itextbook.cn/f/book/bookDetail?bookId=0302b987680041d5a233ecadbb380448</t>
  </si>
  <si>
    <t>9781139632867</t>
  </si>
  <si>
    <t>9780521835398</t>
  </si>
  <si>
    <t>CMOS射频集成电路设计</t>
  </si>
  <si>
    <t>The Design of CMOS Radio-Frequency Integrated Circuits</t>
  </si>
  <si>
    <t>Thomas H. Lee</t>
  </si>
  <si>
    <t>This book, first published in 2004, is an expanded and thoroughly revised edition of Tom Lee's acclaimed guide to the design of gigahertz RF integrated circuits. A new chapter on the principles of wireless systems provides a bridge between system and circuit issues. The chapters on low-noise amplifiers, oscillators and phase noise have been significantly expanded. The chapter on architectures now contains several examples of complete chip designs, including a GPS receiver and a wireless LAN transceiver, that bring together the theoretical and practical elements involved in producing a prototype chip. Every section has been revised and updated with findings in the field and the book is packed with physical insights and design tips, and includes a historical overview that sets the whole field in context. With hundreds of circuit diagrams and homework problems this is an ideal textbook for students taking courses on RF design and a valuable reference for practising engineers.</t>
  </si>
  <si>
    <t>http://www.itextbook.cn/f/book/bookDetail?bookId=28e0e4445c8542cdaf80cc8901ae7ac1</t>
  </si>
  <si>
    <t>9780511911095</t>
  </si>
  <si>
    <t>9780521761741</t>
  </si>
  <si>
    <t>电子交流系统的理论与设计</t>
  </si>
  <si>
    <t>Theory and Design of Digital Communication Systems</t>
  </si>
  <si>
    <t>Tri T. Ha</t>
  </si>
  <si>
    <t>Providing the underlying principles of digital communication and the design techniques of real-world systems, this textbook prepares senior undergraduate and graduate students for the engineering practices required in industry. Covering the core concepts, including modulation, demodulation, equalization, and channel coding, it provides step-by-step mathematical derivations to aid understanding of background material. In addition to describing the basic theory, the principles of system and subsystem design are introduced, enabling students to visualize the intricate connections between subsystems and understand how each aspect of the design supports the overall goal of achieving reliable communications. Throughout the book, theories are linked to practical applications with over 250 real-world examples, whilst 370 varied homework problems in three levels of difficulty enhance and extend the text material. With this textbook, students can understand how digital communication systems operate in the real world, learn how to design subsystems, and evaluate end-to-end performance with ease and confidence.</t>
  </si>
  <si>
    <t>http://www.itextbook.cn/f/book/bookDetail?bookId=a8ffe27d311540e9bd85ee0b6edcbde9</t>
  </si>
  <si>
    <t>9780511763793</t>
  </si>
  <si>
    <t>9780521514606</t>
  </si>
  <si>
    <t>认识晶体管和二极管</t>
  </si>
  <si>
    <t>Understanding Modern Transistors and Diodes</t>
  </si>
  <si>
    <t>David L. Pulfrey</t>
  </si>
  <si>
    <t>Written in a concise, easy-to-read style, this text for senior undergraduate and graduate courses covers all key topics thoroughly. It is also a useful self-study guide for practising engineers who need a complete, up-to-date review of the subject.  Key features:  • Rigorous theoretical treatment combined with practical detail  • A theoretical framework built up systematically from the Schrödinger Wave Equation and the Boltzmann Transport Equation  • Covers MOSFETS, HBTs and HJFETS  • Uses the PSP model for MOSFETS  • Rigorous treatment of device capacitance  • Describes the operation of modern, high-performance transistors and diodes  • Evaluates the suitability of various transistor types and diodes for specific modern applications  • Covers solar cells and LEDs and their potential impact on energy generation and reduction  • Includes a chapter on nanotransistors to prepare students and professionals for the future • Provides results of detailed numerical simulations to compare with analytical solutions  • End-of-chapter exercises  • Online lecture slides for undergraduate and graduate courses</t>
  </si>
  <si>
    <t>http://www.itextbook.cn/f/book/bookDetail?bookId=cf0487ee550a4775a6cd2f8c4a5f9889</t>
  </si>
  <si>
    <t>9780511133152</t>
  </si>
  <si>
    <t>9780521837163</t>
  </si>
  <si>
    <t>无线通信</t>
  </si>
  <si>
    <t>Wireless Communications</t>
  </si>
  <si>
    <t>Andrea Goldsmith</t>
  </si>
  <si>
    <t>Wireless technology is a truly revolutionary paradigm shift, enabling multimedia communications between people and devices from any location. It also underpins exciting applications such as sensor networks, smart homes, telemedicine, and automated highways. This book provides a comprehensive introduction to the underlying theory, design techniques and analytical tools of wireless communications, focusing primarily on the core principles of wireless system design. The book begins with an overview of wireless systems and standards. The characteristics of the wireless channel are then described, including their fundamental capacity limits. Various modulation, coding, and signal processing schemes are then discussed in detail, including state-of-the-art adaptive modulation, multicarrier, spread spectrum, and multiple antenna techniques. The concluding chapters deal with multiuser communications, cellular system design, and ad-hoc network design. Design insights and tradeoffs are emphasized throughout the book. It contains many worked examples, over 200 figures, almost 300 homework exercises, over 700 references, and is an ideal textbook for students.</t>
  </si>
  <si>
    <t>http://www.itextbook.cn/f/book/bookDetail?bookId=41554ce1f49644618787d23bf954e6dd</t>
  </si>
  <si>
    <t>9780511138188</t>
  </si>
  <si>
    <t>9780521852319</t>
  </si>
  <si>
    <t>复杂性和密码学</t>
  </si>
  <si>
    <t>Complexity and Cryptography</t>
  </si>
  <si>
    <t>John Talbot</t>
  </si>
  <si>
    <t>Cryptography plays a crucial role in many aspects of today's world, from internet banking and ecommerce to email and web-based business processes. Understanding the principles on which it is based is an important topic that requires a knowledge of both computational complexity and a range of topics in pure mathematics. This book provides that knowledge, combining an informal style with rigorous proofs of the key results to give an accessible introduction.  It comes with plenty of examples and exercises (many with hints and solutions), and is based on a highly successful course developed and taught over many years to undergraduate and graduate students in mathematics and computer science.</t>
  </si>
  <si>
    <t>http://www.itextbook.cn/f/book/bookDetail?bookId=c7eb2ebd87cf469e84956c550de958fa</t>
  </si>
  <si>
    <t>9781139200240</t>
  </si>
  <si>
    <t>9780521831505</t>
  </si>
  <si>
    <t>TN3</t>
  </si>
  <si>
    <t>半导体器件简介</t>
  </si>
  <si>
    <t>Introduction to Semiconductor Devices</t>
  </si>
  <si>
    <t>For Computing and Telecommunications Applications</t>
  </si>
  <si>
    <t>Kevin F. Brennan</t>
  </si>
  <si>
    <t>From semiconductor fundamentals to semiconductor devices used in the telecommunications and computing industries, this 2005 book provides a solid grounding in the most important devices used in the hottest areas of electronic engineering. The book includes coverage of future approaches to computing hardware and RF power amplifiers, and explains how emerging trends and system demands of computing and telecommunications systems influence the choice, design and operation of semiconductors. Next, the field effect devices are described, including MODFETs and MOSFETs. Short channel effects and the challenges faced by continuing miniaturisation are then addressed. The rest of the book discusses the structure, behaviour, and operating requirements of semiconductor devices used in lightwave and wireless telecommunications systems. This is both an excellent senior/graduate text, and a valuable reference for engineers and researchers in the field.</t>
  </si>
  <si>
    <t>http://www.itextbook.cn/f/book/bookDetail?bookId=28b056a86e8a49b5a45e5811ef27c037</t>
  </si>
  <si>
    <t>9780511111693</t>
  </si>
  <si>
    <t>9780521631457</t>
  </si>
  <si>
    <t>量子传输：原子到晶体管</t>
  </si>
  <si>
    <t>Quantum Transport</t>
  </si>
  <si>
    <t>Atom to Transistor</t>
  </si>
  <si>
    <t>Supriyo Datta</t>
  </si>
  <si>
    <t>This book presents the conceptual framework underlying the atomistic theory of matter, emphasizing those aspects that relate to current flow. This includes some of the most advanced concepts of non-equilibrium quantum statistical mechanics. No prior acquaintance with quantum mechanics is assumed. Chapter 1 provides a description of quantum transport in elementary terms accessible to a beginner. The book then works its way from hydrogen to nanostructures, with extensive coverage of current flow. The final chapter summarizes the equations for quantum transport with illustrative examples showing how conductors evolve from the atomic to the ohmic regime as they get larger. Many numerical examples are used to provide concrete illustrations and the corresponding Matlab codes can be downloaded from the web. Videostreamed lectures, keyed to specific sections of the book, are also available through the web. This book is primarily aimed at senior and graduate students.</t>
  </si>
  <si>
    <t>http://www.itextbook.cn/f/book/bookDetail?bookId=d680dbfe1f014889b4d3a1566ec66179</t>
  </si>
  <si>
    <t>9780511262210</t>
  </si>
  <si>
    <t>9780521838603</t>
  </si>
  <si>
    <t>TN91</t>
  </si>
  <si>
    <t>统计信号处理简介</t>
  </si>
  <si>
    <t>An Introduction to Statistical Signal Processing</t>
  </si>
  <si>
    <t>Robert M. Gray</t>
  </si>
  <si>
    <t>This book describes the essential tools and techniques of statistical signal processing. At every stage theoretical ideas are linked to specific applications in communications and signal processing using a range of carefully chosen examples. The book begins with a development of basic probability, random objects, expectation, and second order moment theory followed by a wide variety of examples of the most popular random process models and their basic uses and properties. Specific applications to the analysis of random signals and systems for communicating, estimating, detecting, modulating, and other processing of signals are interspersed throughout the book. Hundreds of homework problems are included and the book is ideal for graduate students of electrical engineering and applied mathematics. It is also a useful reference for researchers in signal processing and communications.</t>
  </si>
  <si>
    <t>http://www.itextbook.cn/f/book/bookDetail?bookId=31577cbfd3e54f128dbc57bfd79ec388</t>
  </si>
  <si>
    <t>9780511261800</t>
  </si>
  <si>
    <t>9780521843478</t>
  </si>
  <si>
    <t>TN92</t>
  </si>
  <si>
    <t>移动无线通讯</t>
  </si>
  <si>
    <t>Mobile Wireless Communications</t>
  </si>
  <si>
    <t>Mischa Schwartz</t>
  </si>
  <si>
    <t>Wireless communication has become a ubiquitous part of modern life, from global cellular telephone systems to local and even personal-area networks. This 2004 book provides a tutorial introduction to digital mobile wireless networks, illustrating theoretical underpinnings with a wide range of real-world examples. The book begins with a review of propagation phenomena, and goes on to examine channel allocation, modulation techniques, multiple access schemes, and coding techniques. GSM and IS-95 systems are reviewed and 2.5G and 3G packet-switched systems are discussed in detail. Performance analysis and accessing and scheduling techniques are covered, and the book closes with a chapter on wireless LANs and personal-area networks. Many worked examples and homework exercises are provided and a solutions manual is available for instructors. The book is an ideal text for electrical engineering and computer science students taking courses in wireless communications. It will also be an invaluable reference for practising engineers.</t>
  </si>
  <si>
    <t>http://www.itextbook.cn/f/book/bookDetail?bookId=21f979e7762743c1ad3f9384a833fe0e</t>
  </si>
  <si>
    <t>9781316953464</t>
  </si>
  <si>
    <t>9781107187528</t>
  </si>
  <si>
    <t>TP</t>
  </si>
  <si>
    <t>线性控制基本原理方法简介</t>
  </si>
  <si>
    <t>Fundamentals of Linear Control</t>
  </si>
  <si>
    <t>A Concise Approach</t>
  </si>
  <si>
    <t>engineering/control systems and optimization</t>
  </si>
  <si>
    <t>Maurício C. de Oliveira</t>
  </si>
  <si>
    <t>Taking a different approach from standard thousand-page reference-style control textbooks, Fundamentals of Linear Control provides a concise yet comprehensive introduction to the analysis and design of feedback control systems in fewer than 400 pages. The text focuses on classical methods for dynamic linear systems in the frequency domain. The treatment is, however, modern and the reader is kept aware of contemporary tools and techniques, such as state space methods and robust and nonlinear control. Featuring fully worked design examples, richly illustrated chapters, and an extensive set of homework problems and examples spanning across the text for gradual challenge and perspective, this textbook is an excellent choice for senior-level courses in systems and control or as a complementary reference in introductory graduate level courses. The text is designed to appeal to a broad audience of engineers and scientists interested in learning the main ideas behind feedback control theory.</t>
  </si>
  <si>
    <t>http://www.itextbook.cn/f/book/bookDetail?bookId=6866c49b780d45868c151f30b6ad8737</t>
  </si>
  <si>
    <t>9781108158770</t>
  </si>
  <si>
    <t>9781107652873</t>
  </si>
  <si>
    <t>线性系统和混合系统的预测控制</t>
  </si>
  <si>
    <t>Predictive Control for Linear and Hybrid Systems</t>
  </si>
  <si>
    <t>Francesco Borrelli</t>
  </si>
  <si>
    <t>Model predictive control (MPC), the dominant advanced control approach in industry over the past twenty-five years, is presented comprehensively in this unique book. With a simple, unified approach, and with attention to real-time implementation, it covers predictive control theory including the stability, feasibility, and robustness of MPC controllers. The theory of explicit MPC, where the nonlinear optimal feedback controller can be calculated efficiently, is presented in the context of linear systems with linear constraints, switched linear systems, and, more generally, linear hybrid systems. This book describes the techniques required to design predictive control laws, including algorithms for polyhedral manipulations, mathematical, and multi-parametric programming. Through many examples, the authors show how to validate the theoretical properties and to implement predictive control policies. Examples of the most important algorithms are featured in an accompanying free online MATLAB® toolbox, so that you can access sample solutions easily.</t>
  </si>
  <si>
    <t>http://www.itextbook.cn/f/book/bookDetail?bookId=13e492c8663b44f59168e23456666924</t>
  </si>
  <si>
    <t>9781316868171</t>
  </si>
  <si>
    <t>9781107132672</t>
  </si>
  <si>
    <t>优化设计原理：建模和计算</t>
  </si>
  <si>
    <t>Principles of Optimal Design</t>
  </si>
  <si>
    <t>Modeling and Computation</t>
  </si>
  <si>
    <t>Panos Y. Papalambros</t>
  </si>
  <si>
    <t>Design optimization is a standard concept in engineering design, and in other disciplines which utilize mathematical decision-making methods. This textbook focuses on the close relationship between a design problem's mathematical model and the solution-driven methods which optimize it. Along with extensive material on modeling problems, this book also features useful techniques for checking whether a model is suitable for computational treatment. Throughout, key concepts are discussed in the context of why and when a particular algorithm may be successful, and a large number of examples demonstrate the theory or method right after it is presented. This book also contains step-by-step instructions for executing a design optimization project - from building the problem statement to interpreting the computer results. All chapters contain exercises from which instructors can easily build quizzes, and a chapter on 'principles and practice' offers the reader tips and guidance based on the authors' vast research and instruction experience.</t>
  </si>
  <si>
    <t>http://www.itextbook.cn/f/book/bookDetail?bookId=aaa8f193acfe4879b459f52e00b7381b</t>
  </si>
  <si>
    <t>9781316996195</t>
  </si>
  <si>
    <t>9781107182646</t>
  </si>
  <si>
    <t>随机动力学：过滤和优化</t>
  </si>
  <si>
    <t>Stochastic Dynamics, Filtering and Optimization</t>
  </si>
  <si>
    <t>Debasish Roy</t>
  </si>
  <si>
    <t>Targeted at graduate students, researchers and practitioners in the field of science and engineering, this book gives a self-contained introduction to a measure-theoretic framework in laying out the definitions and basic concepts of random variables and stochastic diffusion processes. It then continues to weave into a framework of several practical tools and applications involving stochastic dynamical systems. These include tools for the numerical integration of such dynamical systems, nonlinear stochastic filtering and generalized Bayesian update theories for solving inverse problems and a new stochastic search technique for treating a broad class of non-convex optimization problems. MATLAB codes for all the applications are uploaded on the companion website.</t>
  </si>
  <si>
    <t>http://www.itextbook.cn/f/book/bookDetail?bookId=700c419d4c2343269a35bb4891d1e4f6</t>
  </si>
  <si>
    <t>9781107266346</t>
  </si>
  <si>
    <t>9780521570503</t>
  </si>
  <si>
    <t>工作程序员的ML</t>
  </si>
  <si>
    <t>ML for the Working Programmer</t>
  </si>
  <si>
    <t>Larry C. Paulson</t>
  </si>
  <si>
    <t>The new edition of this successful and established textbook retains its two original intentions of explaining how to program in the ML language, and teaching the fundamentals of functional programming. The major change is the early and prominent coverage of modules, which are extensively used throughout. In addition, the first chapter has been totally rewritten to make the book more accessible to those without experience of programming languages. The main features of new Standard Library for the revised version of ML are described and many new examples are given, while references have also been updated. Dr Paulson has extensive practical experience of ML and has stressed its use as a tool for software engineering; the book contains many useful pieces of code, which are freely available (via the Internet) from the author. He shows how to use lists, trees, higher-order functions and infinite data structures. Many illustrative and practical examples are included.. Efficient functional implementations of arrays, queues, priority queues, etc. are described.  Larger examples include a general top-down parser, a lambda-calculus reducer and a theorem prover. The combination of careful explanation and practical advice will ensure that this textbook continues to be the preferred text for many courses on ML.</t>
  </si>
  <si>
    <t>http://www.itextbook.cn/f/book/bookDetail?bookId=b34e41de34aa4b07bc4ecfe7b8b3529a</t>
  </si>
  <si>
    <t>9781107266414</t>
  </si>
  <si>
    <t>9780521583909</t>
  </si>
  <si>
    <t>C语言中的现代编译器实现</t>
  </si>
  <si>
    <t>Modern Compiler Implementation in C</t>
  </si>
  <si>
    <t>Andrew W. Appel</t>
  </si>
  <si>
    <t>This new, expanded textbook describes all phases of a modern compiler: lexical analysis, parsing, abstract syntax, semantic actions, intermediate representations, instruction selection via tree matching, dataflow analysis, graph-coloring register allocation, and runtime systems. It includes good coverage of current techniques in code generation and register allocation, as well as functional and object-oriented languages, that are missing from most books. In addition, more advanced chapters are now included so that it can be used as the basis for a two-semester or graduate course. The most accepted and successful techniques are described in a concise way, rather than as an exhaustive catalog of every possible variant. Detailed descriptions of the interfaces between modules of a compiler are illustrated with actual C header files. The first part of the book, Fundamentals of Compilation, is suitable for a one-semester first course in compiler design. The second part, Advanced Topics, which includes the advanced chapters, covers the compilation of  object-oriented and functional languages, garbage collection, loop optimizations, SSA form, loop scheduling, and optimization for cache-memory hierarchies.</t>
  </si>
  <si>
    <t>http://www.itextbook.cn/f/book/bookDetail?bookId=8b374d3d36804260af20ccc5a0da1e1a</t>
  </si>
  <si>
    <t>9781108173773</t>
  </si>
  <si>
    <t>9781107195394</t>
  </si>
  <si>
    <t>TP18</t>
  </si>
  <si>
    <t>人工智能：计算代理的基础</t>
  </si>
  <si>
    <t>Artificial Intelligence</t>
  </si>
  <si>
    <t>Foundations of Computational Agents</t>
  </si>
  <si>
    <t>computer science/artificial intelligence and natural language processing</t>
  </si>
  <si>
    <t>David L. Poole</t>
  </si>
  <si>
    <t>In past few years, agile software development has seen tremendous growth. There is a huge demand for software delivery solutions that are fast yet flexible to numerous amendments. As a result, Continuous Integration (CI) and Continuous Delivery (CD) methodologies are gaining popularity.</t>
  </si>
  <si>
    <t>http://www.itextbook.cn/f/book/bookDetail?bookId=d54c1b6b8f874eeb862080c3a6186eda</t>
  </si>
  <si>
    <t>9781139118729</t>
  </si>
  <si>
    <t>9780521518147</t>
  </si>
  <si>
    <t>贝叶斯推理与机器学习</t>
  </si>
  <si>
    <t>Bayesian Reasoning and Machine Learning</t>
  </si>
  <si>
    <t>David Barber</t>
  </si>
  <si>
    <t>Machine learning methods extract value from vast data sets quickly and with modest resources. They are established tools in a wide range of industrial applications, including search engines, DNA sequencing, stock market analysis, and robot locomotion, and their use is spreading rapidly. People who know the methods have their choice of rewarding jobs. This hands-on text opens these opportunities to computer science students with modest mathematical backgrounds. It is designed for final-year undergraduates and master's students with limited background in linear algebra and calculus. Comprehensive and coherent, it develops everything from basic reasoning to advanced techniques within the framework of graphical models. Students learn more than a menu of techniques, they develop analytical and problem-solving skills that equip them for the real world. Numerous examples and exercises, both computer based and theoretical, are included in every chapter. Resources for students and instructors, including a MATLAB toolbox, are available online.</t>
  </si>
  <si>
    <t>http://www.itextbook.cn/f/book/bookDetail?bookId=dcf85c1fd4ff42888239f524c088a4fa</t>
  </si>
  <si>
    <t>9781139927031</t>
  </si>
  <si>
    <t>9780521223843</t>
  </si>
  <si>
    <t>可计算性：递归函数理论导论</t>
  </si>
  <si>
    <t>Computability</t>
  </si>
  <si>
    <t>An Introduction to Recursive Function Theory</t>
  </si>
  <si>
    <t>Nigel Cutland</t>
  </si>
  <si>
    <t>What can computers do in principle? What are their inherent theoretical limitations? These are questions to which computer scientists must address themselves. The theoretical framework which enables such questions to be answered has been developed over the last fifty years from the idea of a computable function: intuitively a function whose values can be calculated in an effective or automatic way. This book is an introduction to computability theory (or recursion theory as it is traditionally known to mathematicians). Dr Cutland begins with a mathematical characterisation of computable functions using a simple idealised computer (a register machine); after some comparison with other characterisations, he develops the mathematical theory, including a full discussion of non-computability and undecidability, and the theory of recursive and recursively enumerable sets. The later chapters provide an introduction to more advanced topics such as Gildel's incompleteness theorem, degrees of unsolvability, the Recursion theorems and the theory of complexity of computation. Computability is thus a branch of mathematics which is of relevance also to computer scientists and philosophers. Mathematics students with no prior knowledge of the subject and computer science students who wish to supplement their practical expertise with some theoretical background will find this book of use and interest.</t>
  </si>
  <si>
    <t>http://www.itextbook.cn/f/book/bookDetail?bookId=5f58030e99274ca3bf3bdfaf441adb1c</t>
  </si>
  <si>
    <t>9780511687594</t>
  </si>
  <si>
    <t>9780521874151</t>
  </si>
  <si>
    <t>统计机器翻译</t>
  </si>
  <si>
    <t>Statistical Machine Translation</t>
  </si>
  <si>
    <t>Philipp Koehn</t>
  </si>
  <si>
    <t>The dream of automatic language translation is now closer thanks to recent advances in the techniques that underpin statistical machine translation. This class-tested textbook from an active researcher in the field, provides a clear and careful introduction to the latest methods and explains how to build machine translation systems for any two languages. It introduces the subject's building blocks from linguistics and probability, then covers the major models for machine translation: word-based, phrase-based, and tree-based, as well as machine translation evaluation, language modeling, discriminative training and advanced methods to integrate linguistic annotation. The book also reports the latest research, presents the major outstanding challenges, and enables novices as well as experienced researchers to make novel contributions to this exciting area. Ideal for students at undergraduate and graduate level, or for anyone interested in the latest developments in machine translation.</t>
  </si>
  <si>
    <t>http://www.itextbook.cn/f/book/bookDetail?bookId=6858f35456744cc080ce00ab079c255d</t>
  </si>
  <si>
    <t>9781108515658</t>
  </si>
  <si>
    <t>9781107156302</t>
  </si>
  <si>
    <t>TP24</t>
  </si>
  <si>
    <t>现代机器人：机械、规划和控制</t>
  </si>
  <si>
    <t>Modern Robotics</t>
  </si>
  <si>
    <t>Mechanics, Planning and Control</t>
  </si>
  <si>
    <t>computer science/computer graphics/ image processing/ robotics and computer vision</t>
  </si>
  <si>
    <t>Kevin M. Lynch</t>
  </si>
  <si>
    <t>This introduction to robotics offers a distinct and unified perspective of the mechanics, planning, and control of robots. It is ideal for self-learning, or for courses, as it assumes only freshman-level physics, ordinary differential equations, linear algebra, and a little bit of computing background. Modern Robotics: • Presents the state-of-the-art screw-theoretic techniques capturing the most salient physical features of a robot in an intuitive geometrical way; • Includes numerous exercises at the end of each chapter; • Has accompanying, freely-downloadable software written to reinforce book concepts; • Provides freely-downloadable video lectures aimed at changing the classroom experience, which students can watch in their own time, whilst class time is focused on collaborative problem-solving; • Offers instructors the opportunity to design both one- and two-semester courses tailored to emphasize a range of topics, such as kinematics of robots and wheeled vehicles, kinematics and motion planning, mechanics of manipulation, and robot control; • Can be used either with courses or for self-learning.</t>
  </si>
  <si>
    <t>http://www.itextbook.cn/f/book/bookDetail?bookId=dd51084915f74ec4b668f1bfaf7ada66</t>
  </si>
  <si>
    <t>9781108232487</t>
  </si>
  <si>
    <t>9781107098862</t>
  </si>
  <si>
    <t>TP3</t>
  </si>
  <si>
    <t>用vhdl做数字设计</t>
  </si>
  <si>
    <t>Digital Design Using VHDL</t>
  </si>
  <si>
    <t>A Systems Approach</t>
  </si>
  <si>
    <t>Engineering/circuits And Systems</t>
  </si>
  <si>
    <t>This introductory textbook provides students with a system-level perspective and the tools they need to understand, analyze and design digital systems. Going beyond the design of simple combinational and sequential modules, it shows how such modules are used to build complete systems, reflecting real-world digital design. All the essential topics are covered, including design and analysis of combinational and sequential modules, as well as system timing and synchronization. It also teaches how to write VHDL-2008 HDL in a productive and maintainable style that enables CAD tools to do much of the tedious work. A complete introduction to digital design is given through clear explanations, extensive examples and online VHDL files. The teaching package is completed with lecture slides, labs and a solutions manual for instructors. Assuming no previous digital knowledge, this textbook is ideal for undergraduate digital design courses that will prepare students for modern digital practice.</t>
  </si>
  <si>
    <t>http://www.itextbook.cn/f/book/bookDetail?bookId=e7a82770bc2840d18e9e4a20ace7fed9</t>
  </si>
  <si>
    <t>9781139991315</t>
  </si>
  <si>
    <t>9781107662223</t>
  </si>
  <si>
    <t>MATLAB指南：从初学者到专业用户</t>
  </si>
  <si>
    <t>A Guide to MATLAB®</t>
  </si>
  <si>
    <t>For Beginners and Experienced Users</t>
  </si>
  <si>
    <t>Brian R. Hunt</t>
  </si>
  <si>
    <t>Now in its third edition, this outstanding textbook explains everything you need to get started using MATLAB®. It contains concise explanations of essential MATLAB commands, as well as easily understood instructions for using MATLAB's programming features, graphical capabilities, simulation models, and rich desktop interface. MATLAB 8 and its new user interface is treated extensively in the book. New features in this edition include: a complete treatment of MATLAB's publish feature; new material on MATLAB graphics, enabling the user to master quickly the various symbolic and numerical plotting routines; and a robust presentation of MuPAD® and how to use it as a stand-alone platform. The authors have also updated the text throughout, reworking examples and exploring new applications. The book is essential reading for beginners, occasional users and experienced users wishing to brush up their skills. Further resources are available from the authors' website at www-math.umd.edu/schol/a-guide-to-matlab.html.</t>
  </si>
  <si>
    <t>http://www.itextbook.cn/f/book/bookDetail?bookId=0a9d33641d3c4b8dabf86f4317ab1272</t>
  </si>
  <si>
    <t>9781108184687</t>
  </si>
  <si>
    <t>9781316641231</t>
  </si>
  <si>
    <t>科学家的Python语言</t>
  </si>
  <si>
    <t>Python for Scientists</t>
  </si>
  <si>
    <t>John M. Stewart</t>
  </si>
  <si>
    <t>Scientific Python is a significant public domain alternative to expensive proprietary software packages. This book teaches from scratch everything the working scientist needs to know using copious, downloadable, useful and adaptable code snippets. Readers will discover how easy it is to implement and test non-trivial mathematical algorithms and will be guided through the many freely available add-on modules. A range of examples, relevant to many different fields, illustrate the language's capabilities. The author also shows how to use pre-existing legacy code (usually in Fortran77) within the Python environment, thus avoiding the need to master the original code. In this new edition, several chapters have been re-written to reflect the IPython notebook style. With an extended index, an entirely new chapter discussing SymPy and a substantial increase in the number of code snippets, researchers and research students will be able to quickly acquire all the skills needed for using Python effectively.</t>
  </si>
  <si>
    <t>http://www.itextbook.cn/f/book/bookDetail?bookId=c43cbd6e4e0944009f12af587fc06e64</t>
  </si>
  <si>
    <t>9781108215510</t>
  </si>
  <si>
    <t>9780521695428</t>
  </si>
  <si>
    <t>描述逻辑导论</t>
  </si>
  <si>
    <t>An Introduction to Description Logic</t>
  </si>
  <si>
    <t>computer science/knowledge management/ databases/ datamining</t>
  </si>
  <si>
    <t>Franz Baader</t>
  </si>
  <si>
    <t>Description logics (DLs) have a long tradition in computer science and knowledge representation, being designed so that domain knowledge can be described and so that computers can reason about this knowledge. DLs have recently gained increased importance since they form the logical basis of widely used ontology languages, in particular the web ontology language OWL. Written by four renowned experts, this is the first textbook on description logics. It is suitable for self-study by graduates and as the basis for a university course. Starting from a basic DL, the book introduces the reader to their syntax, semantics, reasoning problems and model theory and discusses the computational complexity of these reasoning problems and algorithms to solve them. It then explores a variety of reasoning techniques, knowledge-based applications and tools and it describes the relationship between DLs and OWL.</t>
  </si>
  <si>
    <t>http://www.itextbook.cn/f/book/bookDetail?bookId=aa74a0a9cd914818b1859b8c7112e343</t>
  </si>
  <si>
    <t>9781316870723</t>
  </si>
  <si>
    <t>9781316601853</t>
  </si>
  <si>
    <t>基本计算和c编程</t>
  </si>
  <si>
    <t>Basic Computation and Programming with C</t>
  </si>
  <si>
    <t>Computer Science/programming Languages And Applied Logic/computer Hardware/ Architecture And Systems</t>
  </si>
  <si>
    <t>Subrata Saha</t>
  </si>
  <si>
    <t>Providing in-depth coverage, this book covers the fundamentals of computation and programming in C language. Essential concepts including operators and expressions, input and output statements, loop statements, arrays, pointers, functions, strings and preprocessors are described in a lucid manner. A unique approach - 'Learn by quiz' - features questions based on confidence-based learning methodology. It helps the reader to identify the right answer with adequate explanation and reasoning as to why the other options are incorrect. Computer programs and review questions are interspersed throughout the text. The book is appropriate for undergraduate students of engineering, computer science and information technology. It can be used for self-study and assists in the understanding of theoretical concepts and their applications.</t>
  </si>
  <si>
    <t>http://www.itextbook.cn/f/book/bookDetail?bookId=f03e607f4acd4aafa073c703058cb07e</t>
  </si>
  <si>
    <t>9781316758793</t>
  </si>
  <si>
    <t>9781316506806</t>
  </si>
  <si>
    <t>C++基本计算和编程</t>
  </si>
  <si>
    <t>Computer Programming with C++</t>
  </si>
  <si>
    <t>Kunal Pimparkhede</t>
  </si>
  <si>
    <t>This textbook provides in-depth coverage of the fundamentals of the C and C++ programming languages and the object-oriented programming paradigm. It follows an example-driven approach to facilitate understanding of theoretical concepts. Essential concepts, including functions, arrays, pointers and inheritance, are explained, while complex topics, such as dynamic memory allocation, object slicing, vtables, and upcasting and downcasting, are examined in detail. Concepts are explained with the help of line diagrams, student-teacher conversations and flow charts, while other useful features, such as quiz questions and points to remember, are included. Solved examples, review questions and useful case studies are interspersed throughout the text, and explanations of the logic used to implement particular functionality is also provided. This book will be useful for undergraduate students of computer science and engineering, and information technology.</t>
  </si>
  <si>
    <t>http://www.itextbook.cn/f/book/bookDetail?bookId=1a0a534bff0c45d1a52298288d075ab9</t>
  </si>
  <si>
    <t>9781107776685</t>
  </si>
  <si>
    <t>9780521766333</t>
  </si>
  <si>
    <t>数据挖掘和分析：基础概念和算法</t>
  </si>
  <si>
    <t>Data Mining and Analysis</t>
  </si>
  <si>
    <t>Fundamental Concepts and Algorithms</t>
  </si>
  <si>
    <t>Mohammed J. Zaki</t>
  </si>
  <si>
    <t>The fundamental algorithms in data mining and analysis form the basis for the emerging field of data science, which includes automated methods to analyze patterns and models for all kinds of data, with applications ranging from scientific discovery to business intelligence and analytics. This textbook for senior undergraduate and graduate data mining courses provides a broad yet in-depth overview of data mining, integrating related concepts from machine learning and statistics. The main parts of the book include exploratory data analysis, pattern mining, clustering, and classification. The book lays the basic foundations of these tasks, and also covers cutting-edge topics such as kernel methods, high-dimensional data analysis, and complex graphs and networks. With its comprehensive coverage, algorithmic perspective, and wealth of examples, this book offers solid guidance in data mining for students, researchers, and practitioners alike.</t>
  </si>
  <si>
    <t>http://www.itextbook.cn/f/book/bookDetail?bookId=4e1060701101467b8240e223eafae377</t>
  </si>
  <si>
    <t>9781316774366</t>
  </si>
  <si>
    <t>9781107172012</t>
  </si>
  <si>
    <t>软件测试入门</t>
  </si>
  <si>
    <t>Introduction to Software Testing</t>
  </si>
  <si>
    <t>Computer Science/application Development And Software Engineering</t>
  </si>
  <si>
    <t>Paul Ammann</t>
  </si>
  <si>
    <t>This extensively classroom-tested text takes an innovative approach to explaining software testing that defines it as the process of applying a few precise, general-purpose criteria to a structure or model of the software. The book incorporates cutting-edge developments, including techniques to test modern types of software such as OO, web applications, and embedded software. This revised second edition significantly expands coverage of the basics, thoroughly discussing test automaton frameworks, and it adds new, improved examples and numerous exercises. The theory of coverage criteria is carefully and cleanly explained to help students understand concepts before delving into practical applications, while extensive use of the JUnit test framework gives students practical experience in a test framework popular in the industry. Exercises, meanwhile, feature specifically tailored tools that allow students to check their own work. The book's website also offers an instructor's manual, PowerPoint slides, testing tools for students, and example software programs in Java.</t>
  </si>
  <si>
    <t>http://www.itextbook.cn/f/book/bookDetail?bookId=f3ab54166383488aa8c8ae502331d418</t>
  </si>
  <si>
    <t>9781139989251</t>
  </si>
  <si>
    <t>9780521764513</t>
  </si>
  <si>
    <t>多媒体计算</t>
  </si>
  <si>
    <t>Multimedia Computing</t>
  </si>
  <si>
    <t>Gerald Friedland</t>
  </si>
  <si>
    <t>Humans are the best functioning example of multimedia communication and computing - that is, we understand information and experiences through the unified perspective offered by our five senses. This innovative textbook presents emerging techniques in multimedia computing from an experiential perspective in which each medium - audio, images, text, and so on - is a strong component of the complete, integrated exchange of information or experience. The authors' goal is to present current techniques in computing and communication that will lead to the development of a unified and holistic approach to computing using heterogeneous data sources. Gerald Friedland and Ramesh Jain introduce the fundamentals of multimedia computing, describing the properties of perceptually encoded information, presenting common algorithms and concepts for handling it, and outlining the typical requirements for emerging applications that use multifarious information sources. Designed for advanced undergraduate and beginning graduate courses, the book will also serve as an introduction for engineers and researchers interested in understanding the elements of multimedia and their role in building specific applications.</t>
  </si>
  <si>
    <t>http://www.itextbook.cn/f/book/bookDetail?bookId=664f1670323d43449c0aa2111d19b294</t>
  </si>
  <si>
    <t>9781108110723</t>
  </si>
  <si>
    <t>9781107154889</t>
  </si>
  <si>
    <t>概率与计算：算法和数据分析中的随机化与概率技术</t>
  </si>
  <si>
    <t>Probability and Computing</t>
  </si>
  <si>
    <t>Randomization and Probabilistic Techniques in Algorithms and Data Analysis</t>
  </si>
  <si>
    <t>computer science/algorithmics/ complexity/ computer algebra and computational geometry</t>
  </si>
  <si>
    <t>Michael Mitzenmacher</t>
  </si>
  <si>
    <t>Greatly expanded, this new edition requires only an elementary background in discrete mathematics and offers a comprehensive introduction to the role of randomization and probabilistic techniques in modern computer science. Newly added chapters and sections cover topics including normal distributions, sample complexity, VC dimension, Rademacher complexity, power laws and related distributions, cuckoo hashing, and the Lovasz Local Lemma. Material relevant to machine learning and big data analysis enables students to learn modern techniques and applications. Among the many new exercises and examples are programming-related exercises that provide students with excellent training in solving relevant problems. This book provides an indispensable teaching tool to accompany a one- or two-semester course for advanced undergraduate students in computer science and applied mathematics.</t>
  </si>
  <si>
    <t>http://www.itextbook.cn/f/book/bookDetail?bookId=a21abd43442f4aba9ddb2ece7f7ebb46</t>
  </si>
  <si>
    <t>9781316876336</t>
  </si>
  <si>
    <t>9781316626221</t>
  </si>
  <si>
    <t>用Haskell语言编程</t>
  </si>
  <si>
    <t>Programming in Haskell</t>
  </si>
  <si>
    <t>Computer Science/programming Languages And Applied Logic</t>
  </si>
  <si>
    <t>Graham Hutton</t>
  </si>
  <si>
    <t>Haskell is a purely functional language that allows programmers to rapidly develop clear, concise, and correct software. The language has grown in popularity in recent years, both in teaching and in industry. This book is based on the author's experience of teaching Haskell for more than twenty years. All concepts are explained from first principles and no programming experience is required, making this book accessible to a broad spectrum of readers. While Part I focuses on basic concepts, Part II introduces the reader to more advanced topics. This new edition has been extensively updated and expanded to include recent and more advanced features of Haskell, new examples and exercises, selected solutions, and freely downloadable lecture slides and example code. The presentation is clean and simple, while also being fully compliant with the latest version of the language, including recent changes concerning applicative, monadic, foldable, and traversable types.</t>
  </si>
  <si>
    <t>http://www.itextbook.cn/f/book/bookDetail?bookId=b7caf36095a648a492ec4bf79d1aa7fb</t>
  </si>
  <si>
    <t>9781108302654</t>
  </si>
  <si>
    <t>9781316638101</t>
  </si>
  <si>
    <t>云计算</t>
  </si>
  <si>
    <t>Cloud Computing</t>
  </si>
  <si>
    <t>computer science/distributed/ networked and mobile computing</t>
  </si>
  <si>
    <t>Bhowmik</t>
  </si>
  <si>
    <t>Written in a tutorial style, this comprehensive guide follows a structured approach explaining cloud techniques, models and platforms. Popular cloud services such as Amazon, Google and Microsoft Azure are explained in the text. The security risks and challenges of cloud computing are discussed in detail with useful examples. Emerging trends including mobile cloud computing and internet of things are discussed in the book for the benefit of the readers. Numerous review questions, multiple choice exercises and case studies facilitate enhanced understanding. This textbook is ideal for undergraduate and graduate students of computer science engineering, and information technology.</t>
  </si>
  <si>
    <t>http://www.itextbook.cn/f/book/bookDetail?bookId=20eb7e499cdb4998bba3c27038855e0a</t>
  </si>
  <si>
    <t>9781316435090</t>
  </si>
  <si>
    <t>9781107079137</t>
  </si>
  <si>
    <t>互联网的心理学</t>
  </si>
  <si>
    <t>The Psychology of the Internet</t>
  </si>
  <si>
    <t>Internet: General Works</t>
  </si>
  <si>
    <t>Wallace</t>
  </si>
  <si>
    <t>An engaging and research-based text, The Psychology of the Internet provides a balanced overview of the psychological aspects of cyberspace. It explores crucial questions about the internet's effects on human behavior, such as why we often act in uncharacteristic ways in online environments and how social media influence the impressions we form and our personal relationships. The book's balanced approach to the subject encourages readers to think critically about the psychology of the internet, and how and why their own online behavior unfolds. Drawing on classic and contemporary research, this second edition examines new trends in internet technology, online dating, online aggression, group dynamics, child development, prosocial behavior, online gaming, gender and sexuality, privacy and surveillance, the net's addictive properties, and strategies for shaping the net's future.</t>
  </si>
  <si>
    <t>http://www.itextbook.cn/f/book/bookDetail?bookId=6c549786f18e4c8590287d851a3a62a5</t>
  </si>
  <si>
    <t>9781139855495</t>
  </si>
  <si>
    <t>9780521871570</t>
  </si>
  <si>
    <t>移动机器人计算原则</t>
  </si>
  <si>
    <t>Computational Principles of Mobile Robotics</t>
  </si>
  <si>
    <t>Gregory Dudek</t>
  </si>
  <si>
    <t>This textbook for advanced undergraduates and graduate students emphasizes algorithms for a range of strategies for locomotion, sensing, and reasoning. It concentrates on wheeled and legged mobile robots but discusses a variety of other propulsion systems. This edition includes advances in robotics and intelligent machines over the ten years prior to publication, including significant coverage of SLAM (simultaneous localization and mapping) and multi-robot systems. It includes additional mathematical background and an extensive list of sample problems. Various mathematical techniques that were assumed in the first edition are now briefly introduced in appendices at the end of the text to make the book more self-contained. Researchers as well as students in the field of mobile robotics will appreciate this comprehensive treatment of state-of-the-art methods and key technologies.</t>
  </si>
  <si>
    <t>http://www.itextbook.cn/f/book/bookDetail?bookId=9dca1212e29a41d794593260c2bafc42</t>
  </si>
  <si>
    <t>9781139512251</t>
  </si>
  <si>
    <t>9781107011793</t>
  </si>
  <si>
    <t>计算机视觉：模型，学习和推理</t>
  </si>
  <si>
    <t>Computer Vision</t>
  </si>
  <si>
    <t>Models, Learning, and Inference</t>
  </si>
  <si>
    <t>Simon J. D. Prince</t>
  </si>
  <si>
    <t>This modern treatment of computer vision focuses on learning and inference in probabilistic models as a unifying theme. It shows how to use training data to learn the relationships between the observed image data and the aspects of the world that we wish to estimate, such as the 3D structure or the object class, and how to exploit these relationships to make new inferences about the world from new image data. With minimal prerequisites, the book starts from the basics of probability and model fitting and works up to real examples that the reader can implement and modify to build useful vision systems. Primarily meant for advanced undergraduate and graduate students, the detailed methodological presentation will also be useful for practitioners of computer vision. • Covers cutting-edge techniques, including graph cuts, machine learning and multiple view geometry • A unified approach shows the common basis for solutions of important computer vision problems, such as camera calibration, face recognition and object tracking • More than 70 algorithms are described in sufficient detail to implement • More than 350 full-color illustrations amplify the text • The treatment is self-contained, including all of the background mathematics • Additional resources at www.computervisionmodels.com</t>
  </si>
  <si>
    <t>http://www.itextbook.cn/f/book/bookDetail?bookId=cd5e0c41169845ef922e48f43e6de934</t>
  </si>
  <si>
    <t>9780511034923</t>
  </si>
  <si>
    <t>9780521780988</t>
  </si>
  <si>
    <t>在程序设计语言的概念</t>
  </si>
  <si>
    <t>Concepts in Programming Languages</t>
  </si>
  <si>
    <t>John C. Mitchell</t>
  </si>
  <si>
    <t>For undergraduate and beginning graduate students, this textbook explains and examines the central concepts used in modern programming languages, such as functions, types, memory management, and control. The book is unique in its comprehensive presentation and comparison of major object-oriented programming languages. Separate chapters examine the history of objects, Simula and Smalltalk, and the prominent languages C++ and Java. The author presents foundational topics, such as lambda calculus and denotational semantics, in an easy-to-read, informal style, focusing on the main insights provided by these theories. Advanced topics include concurrency, concurrent object-oriented programming, program components, and inter-language interoperability. A chapter on logic programming illustrates the importance of specialized programming methods for certain kinds of problems. This book will give the reader a better understanding of the issues and tradeoffs that arise in programming language design, and a better appreciation of the advantages and pitfalls of the programming languages they use.</t>
  </si>
  <si>
    <t>http://www.itextbook.cn/f/book/bookDetail?bookId=6beca108e1994c3cbf8820996b3dca96</t>
  </si>
  <si>
    <t>9781107299399</t>
  </si>
  <si>
    <t>9780521794831</t>
  </si>
  <si>
    <t>分布式算法简介</t>
  </si>
  <si>
    <t>Introduction to Distributed Algorithms</t>
  </si>
  <si>
    <t>Gerard Tel</t>
  </si>
  <si>
    <t>Distributed algorithms have been the subject of intense development over the last twenty years. The second edition of this successful textbook provides an up-to-date introduction both to the topic, and to the theory behind the algorithms. The clear presentation makes the book suitable for advanced undergraduate or graduate courses, whilst the coverage is sufficiently deep to make it useful for practising engineers and researchers. The author concentrates on algorithms for the point-to-point message passing model, and includes algorithms for the implementation of computer communication networks. Other key areas discussed are algorithms for the control of distributed applications (wave, broadcast, election, termination detection, randomized algorithms for anonymous networks, snapshots, deadlock detection, synchronous systems), and fault-tolerance achievable by distributed algorithms. The two new chapters on sense of direction and failure detectors are state-of-the-art and will provide an entry to research in these still-developing topics.</t>
  </si>
  <si>
    <t>http://www.itextbook.cn/f/book/bookDetail?bookId=42ebf6bba57c49978e4e009707a67410</t>
  </si>
  <si>
    <t>9780511261589</t>
  </si>
  <si>
    <t>9780521543101</t>
  </si>
  <si>
    <t>计算机科学中关于系统建模和推理的逻辑</t>
  </si>
  <si>
    <t>Logic in Computer Science</t>
  </si>
  <si>
    <t>Modelling and Reasoning about Systems</t>
  </si>
  <si>
    <t>Michael Huth</t>
  </si>
  <si>
    <t>Recent years have seen the development of powerful tools for verifying hardware and software systems, as companies worldwide realise the need for improved means of validating their products. There is increasing demand for training in basic methods in formal reasoning so that students can gain proficiency in logic-based verification methods. The second edition of this successful textbook addresses both those requirements, by continuing to provide a clear introduction to formal reasoning which is both relevant to the needs of modern computer science and rigorous enough for practical application. Improvements to the first edition have been made throughout, with extra and expanded sections on SAT solvers, existential/universal second-order logic, micro-models, programming by contract and total correctness. The coverage of model-checking has been substantially updated. Further exercises have been added. Internet support for the book includes worked solutions for all exercises for teachers, and model solutions to some exercises for students.</t>
  </si>
  <si>
    <t>http://www.itextbook.cn/f/book/bookDetail?bookId=ac2e1630cf2d45ea886916b0393e23e3</t>
  </si>
  <si>
    <t>9781139575416</t>
  </si>
  <si>
    <t>9781107096394</t>
  </si>
  <si>
    <t>机器学习：一门让数据有了意义的艺术和科学</t>
  </si>
  <si>
    <t>Machine Learning</t>
  </si>
  <si>
    <t>The Art and Science of Algorithms that Make Sense of Data</t>
  </si>
  <si>
    <t>Peter Flach</t>
  </si>
  <si>
    <t>As one of the most comprehensive machine learning texts around, this book does justice to the field's incredible richness, but without losing sight of the unifying principles. Peter Flach's clear, example-based approach begins by discussing how a spam filter works, which gives an immediate introduction to machine learning in action, with a minimum of technical fuss. Flach provides case studies of increasing complexity and variety with well-chosen examples and illustrations throughout. He covers a wide range of logical, geometric and statistical models and state-of-the-art topics such as matrix factorisation and ROC analysis. Particular attention is paid to the central role played by features. The use of established terminology is balanced with the introduction of new and useful concepts, and summaries of relevant background material are provided with pointers for revision if necessary. These features ensure Machine Learning will set a new standard as an introductory textbook.</t>
  </si>
  <si>
    <t>http://www.itextbook.cn/f/book/bookDetail?bookId=c99be4b6e0dc4a8781828df05c28ee54</t>
  </si>
  <si>
    <t>9780511669361</t>
  </si>
  <si>
    <t>9780521769921</t>
  </si>
  <si>
    <t>微处理器体系结构</t>
  </si>
  <si>
    <t>Microprocessor Architecture</t>
  </si>
  <si>
    <t>From Simple Pipelines to Chip Multiprocessors</t>
  </si>
  <si>
    <t>Jean-Loup Baer</t>
  </si>
  <si>
    <t>This book gives a comprehensive description of the architecture of microprocessors from simple in-order short pipeline designs to out-of-order superscalars. It discusses topics such as: • The policies and mechanisms needed for out-of-order processing such as register renaming, reservation stations, and reorder buffers  • Optimizations for high performance such as branch predictors, instruction scheduling, and load-store speculations • Design choices and enhancements to tolerate latency in the cache hierarchy of single and multiple processors • State-of-the-art multithreading and multiprocessing emphasizing single chip implementations Topics are presented as conceptual ideas, with metrics to assess the performance impact, if appropriate, and examples of realization. The emphasis is on how things work at a black box and algorithmic level. The author also provides sufficient detail at the register transfer level so that readers can appreciate how design features enhance performance as well as complexity.</t>
  </si>
  <si>
    <t>http://www.itextbook.cn/f/book/bookDetail?bookId=777945a97070495da3092a8bd4bc94b1</t>
  </si>
  <si>
    <t>9780511039300</t>
  </si>
  <si>
    <t>9780521820608</t>
  </si>
  <si>
    <t>Java中的现代编译器实现</t>
  </si>
  <si>
    <t>Modern Compiler Implementation in Java</t>
  </si>
  <si>
    <t>This textbook describes all phases of a compiler: lexical analysis, parsing, abstract syntax, semantic actions, intermediate representations, instruction selection via tree matching, dataflow analysis, graph-coloring register allocation, and runtime systems. It includes good coverage of current techniques in code generation and register allocation, as well as the compilation of functional and object-oriented languages, that is missing from most books. The most accepted and successful techniques are described concisely, rather than as an exhaustive catalog of every possible variant, and illustrated with actual Java classes. This second edition has been extensively rewritten to include more discussion of Java and object-oriented programming concepts, such as visitor patterns. A unique feature is the newly redesigned compiler project in Java, for a subset of Java itself. The project includes both front-end and back-end phases, so that students can build a complete working compiler in one semester.</t>
  </si>
  <si>
    <t>http://www.itextbook.cn/f/book/bookDetail?bookId=9d704b43cb7e4d868a62f035027e82e8</t>
  </si>
  <si>
    <t>9781107266391</t>
  </si>
  <si>
    <t>9780521582742</t>
  </si>
  <si>
    <t>ML语言中的现代编译器实现</t>
  </si>
  <si>
    <t>Modern Compiler Implementation in ML</t>
  </si>
  <si>
    <t>This new, expanded textbook describes all phases of a modern compiler: lexical analysis, parsing, abstract syntax, semantic actions, intermediate representations, instruction selection via tree matching, dataflow analysis, graph-coloring register allocation, and runtime systems. It includes good coverage of current techniques in code generation and register allocation, as well as functional and object-oriented languages, that are missing from most books. In addition, more advanced chapters are now included so that it can be used as the basis for two-semester or graduate course. The most accepted and successful techniques are described in a concise way, rather than as an exhaustive catalog of every possible variant. Detailed descriptions of the interfaces between modules of a compiler are illustrated with actual C header files. The first part of the book, Fundamentals of Compilation, is suitable for a one-semester first course in compiler design. The second part, Advanced Topics, which includes the advanced chapters, covers the compilation of  object-oriented and functional languages, garbage collection, loop optimizations, SSA form, loop scheduling, and optimization for cache-memory hierarchies.</t>
  </si>
  <si>
    <t>http://www.itextbook.cn/f/book/bookDetail?bookId=607039ae01064891b314749d99c520f6</t>
  </si>
  <si>
    <t>9780511771576</t>
  </si>
  <si>
    <t>9780521195331</t>
  </si>
  <si>
    <t>网络，群众与市场</t>
  </si>
  <si>
    <t>Networks, Crowds, and Markets</t>
  </si>
  <si>
    <t>Reasoning about a Highly Connected World</t>
  </si>
  <si>
    <t>David Easley</t>
  </si>
  <si>
    <t>Are all film stars linked to Kevin Bacon? Why do the stock markets rise and fall sharply on the strength of a vague rumour? How does gossip spread so quickly? Are we all related through six degrees of separation? There is a growing awareness of the complex networks that pervade modern society. We see them in the rapid growth of the internet, the ease of global communication, the swift spread of news and information, and in the way epidemics and financial crises develop with startling speed and intensity. This introductory book on the new science of networks takes an interdisciplinary approach, using economics, sociology, computing, information science and applied mathematics to address fundamental questions about the links that connect us, and the ways that our decisions can have consequences for others.</t>
  </si>
  <si>
    <t>http://www.itextbook.cn/f/book/bookDetail?bookId=03dd65ba5e5c4c43ba0ed4f2328afa18</t>
  </si>
  <si>
    <t>9780511500787</t>
  </si>
  <si>
    <t>9780521879033</t>
  </si>
  <si>
    <t>实用软件工程形式化方法</t>
  </si>
  <si>
    <t>Practical Formal Methods in Software Engineering</t>
  </si>
  <si>
    <t>Wanting the Software You Get</t>
  </si>
  <si>
    <t>Bruce Mills</t>
  </si>
  <si>
    <t>Based around a theme of the construction of a game engine, this textbook is for final year undergraduate and graduate students, emphasising formal methods in writing robust code quickly. This book takes an unusual, engineering-inspired approach to illuminate the creation and verification of large software systems . Where other textbooks discuss business practices through generic project management techniques or detailed rigid logic systems, this book examines the interaction between code in a physical machine and the logic applied in creating the software. These elements create an informal and rigorous study of logic, algebra, and geometry through software. Assuming prior experience with C, C++, or Java programming languages, chapters introduce UML, OCL, and Z from scratch.  Extensive worked examples motivate readers to learn the languages through the technical side of software science.</t>
  </si>
  <si>
    <t>http://www.itextbook.cn/f/book/bookDetail?bookId=a63c07eb23684da3ba32da0e24245023</t>
  </si>
  <si>
    <t>9781316952986</t>
  </si>
  <si>
    <t>9781107186125</t>
  </si>
  <si>
    <t>数据库管理原理：大小数据存储、管理和分析实用指南</t>
  </si>
  <si>
    <t>Principles of Database Management</t>
  </si>
  <si>
    <t>The Practical Guide to Storing, Managing and Analyzing Big and Small Data</t>
  </si>
  <si>
    <t>Wilfried Lemahieu</t>
  </si>
  <si>
    <t>This comprehensive textbook teaches the fundamentals of database design, modeling, systems, data storage, and the evolving world of data warehousing, governance and more. Written by experienced educators and experts in big data, analytics, data quality, and data integration, it provides an up-to-date approach to database management. This full-color, illustrated text has a balanced theory-practice focus, covering essential topics, from established database technologies to recent trends, like Big Data, NoSQL, and more. Fundamental concepts are supported by real-world examples, query and code walkthroughs, and figures, making it perfect for introductory courses for advanced undergraduates and graduate students in information systems or computer science. These examples are further supported by an online playground with multiple learning environments, including MySQL; MongoDB; Neo4j Cypher; and tree structure visualization. This combined learning approach connects key concepts throughout the text to the important, practical tools to get started in database management.</t>
  </si>
  <si>
    <t>http://www.itextbook.cn/f/book/bookDetail?bookId=05b3ff1e51f848e3a37db9d6bfb6dd28</t>
  </si>
  <si>
    <t>9780511686832</t>
  </si>
  <si>
    <t>9780521896535</t>
  </si>
  <si>
    <t>Visual BASIC 2010 编程：初学者导读（精装）</t>
  </si>
  <si>
    <t>Programming in Visual Basic 2010</t>
  </si>
  <si>
    <t>The Very Beginner's Guide</t>
  </si>
  <si>
    <t>Jim McKeown</t>
  </si>
  <si>
    <t>This is an introduction to programming using Microsoft's Visual Basic.NET 2010, intended for novice programmers with little or no programming experience or no experience with Visual Basic. The text emphasizes programming logic and good programming techniques with generous explanations of programming concepts written from a non-technical point of view. It stresses input, processing, and output and sequence, selection, and repetition in code development. File I/O and arrays are included. Later chapters introduce objects, event programming, and databases. By taking a slow and steady approach to programming ideas, this book builds new concepts from what the reader has already learned. VB tips and quips inject both humor and insight. The book includes numerous programming examples and exercises, case studies, tutorials, and 'fixing a program' sections for an in-depth look at programming problems and tools. Quizzes and review questions throughout each chapter get students to think about the materials and how to use them. Each chapter has a summary and glossary for extra review. The accompanying website, www.cambridge.org/us/McKeown, has code downloads, I/O, and database files from small, simple files to large files with thousands of records, flowcharts, deskchecks and audits to aid with program design, coding, and debugging; PowerPoint files for every chapter; and hundreds of ideas for programs and projects.</t>
  </si>
  <si>
    <t>http://www.itextbook.cn/f/book/bookDetail?bookId=cf6dbe22e4fa4e129321c1c29bb80ea0</t>
  </si>
  <si>
    <t>9780511222849</t>
  </si>
  <si>
    <t>9780521827409</t>
  </si>
  <si>
    <t>保护信息从经典纠错到量子密码学</t>
  </si>
  <si>
    <t>Protecting Information</t>
  </si>
  <si>
    <t>From Classical Error Correction to Quantum Cryptography</t>
  </si>
  <si>
    <t>Susan Loepp</t>
  </si>
  <si>
    <t>For many everyday transmissions, it is essential to protect digital information from noise or eavesdropping. This undergraduate introduction to error correction and cryptography is unique in devoting several chapters to quantum cryptography and quantum computing, thus providing a context in which ideas from mathematics and physics meet. By covering such topics as Shor's quantum factoring algorithm, this text informs the reader about current thinking in quantum information theory and encourages an appreciation of the connections between mathematics and science.Of particular interest are the potential impacts of quantum physics:(i) a quantum computer, if built, could crack our currently used public-key cryptosystems; and (ii) quantum cryptography promises to provide an alternative to these cryptosystems, basing its security on the laws of nature rather than on computational complexity. No prior knowledge of quantum mechanics is assumed, but students should have a basic knowledge of complex numbers, vectors, and matrices.</t>
  </si>
  <si>
    <t>http://www.itextbook.cn/f/book/bookDetail?bookId=21f7625ac88c410b82fa30332d6c62ab</t>
  </si>
  <si>
    <t>9780511421532</t>
  </si>
  <si>
    <t>9780521879965</t>
  </si>
  <si>
    <t>计算机科学家的量子计算</t>
  </si>
  <si>
    <t>Quantum Computing for Computer Scientists</t>
  </si>
  <si>
    <t>Noson S. Yanofsky</t>
  </si>
  <si>
    <t>The multidisciplinary field of quantum computing strives to exploit some of the uncanny aspects of quantum mechanics to expand our computational horizons. Quantum Computing for Computer Scientists takes readers on a tour of this fascinating area of cutting-edge research. Written in an accessible yet rigorous fashion, this book employs ideas and techniques familiar to every student of computer science. The reader is not expected to have any advanced mathematics or physics background. After presenting the necessary prerequisites, the material is organized to look at different aspects of quantum computing from the specific standpoint of computer science. There are chapters on computer architecture, algorithms, programming languages, theoretical computer science, cryptography, information theory, and hardware. The text has step-by-step examples, more than two hundred exercises with solutions, and programming drills that bring the ideas of quantum computing alive for today's computer science students and researchers.</t>
  </si>
  <si>
    <t>http://www.itextbook.cn/f/book/bookDetail?bookId=6f54def2f3d744fd88036e8f2c2606e5</t>
  </si>
  <si>
    <t>9780511029134</t>
  </si>
  <si>
    <t>9780521807319</t>
  </si>
  <si>
    <t>安全通信系统设计，分析和实施</t>
  </si>
  <si>
    <t>Secure Communicating Systems</t>
  </si>
  <si>
    <t>Design, Analysis, and Implementation</t>
  </si>
  <si>
    <t>Michael R. A. Huth</t>
  </si>
  <si>
    <t>More and more working computer professionals are confronted with the use, maintenance, or customization of cryptographic components and program certification mechanisms for local or mobile code. This text for advanced undergraduate and beginning graduate students tells what every computer scientist ought to know about cryptographic systems, security protocols, and secure information flow in programs. Highlights include a detailed description of the new advanced encryption standard Rijndael; a complete description of an optimal public-key encryption using RSA which turns 'textbook RSA' into a practical implementation; a current, and formal discussion of standard security models for information flow in computer programs or human organizations; and a discussion of moral, legal, and political issues. Another novel feature of the book is the presentation of a formal model-checking tool for specifying and debugging security protocols. The book also includes numerous implementation exercises and programming projects. A supporting web site contains Java source code for the programs featured in the text plus links to other sites, including online papers and tutorials offering deeper treatments of the topics presented.</t>
  </si>
  <si>
    <t>http://www.itextbook.cn/f/book/bookDetail?bookId=1b274401cc4547d9ae894f440df23eaf</t>
  </si>
  <si>
    <t>9780511075063</t>
  </si>
  <si>
    <t>9780521813846</t>
  </si>
  <si>
    <t>尖峰神经元模型单神经元，人群，可塑性</t>
  </si>
  <si>
    <t>Spiking Neuron Models</t>
  </si>
  <si>
    <t>Single Neurons, Populations, Plasticity</t>
  </si>
  <si>
    <t>Wulfram Gerstner</t>
  </si>
  <si>
    <t>Neurons in the brain communicate by short electrical pulses, the so-called action potentials or spikes. How can we understand the process of spike generation? How can we understand information transmission by neurons? What happens if thousands of neurons are coupled together in a seemingly random network? How does the network connectivity determine the activity patterns? And, vice versa, how does the spike activity influence the connectivity pattern? These questions are addressed in this 2002 introduction to spiking neurons aimed at those taking courses in computational neuroscience, theoretical biology, biophysics, or neural networks. The approach will suit students of physics, mathematics, or computer science; it will also be useful for biologists who are interested in mathematical modelling. The text is enhanced by many worked examples and illustrations. There are no mathematical prerequisites beyond what the audience would meet as undergraduates: more advanced techniques are introduced in an elementary, concrete fashion when needed.</t>
  </si>
  <si>
    <t>http://www.itextbook.cn/f/book/bookDetail?bookId=40230faaa8bf4e7c9485eb774f5d2d15</t>
  </si>
  <si>
    <t>9780511034572</t>
  </si>
  <si>
    <t>9780521773072</t>
  </si>
  <si>
    <t>学习统计力学</t>
  </si>
  <si>
    <t>Statistical Mechanics of Learning</t>
  </si>
  <si>
    <t>A. Engel</t>
  </si>
  <si>
    <t>Learning is one of the things that humans do naturally, and it has always been a challenge for us to understand the process. Nowadays this challenge has another dimension as we try to build machines that are able to learn and to undertake tasks such as datamining, image processing and pattern recognition. We can formulate a simple framework, artificial neural networks, in which learning from examples may be described and understood. The contribution to this subject made over the last decade by researchers applying the techniques of statistical mechanics is the subject of this book. The authors provide a coherent account of various important concepts and techniques that are currently only found scattered in papers, supplement this with background material in mathematics and physics and include many examples and exercises to make a book that can be used with courses, or for self-teaching, or as a handy reference.</t>
  </si>
  <si>
    <t>http://www.itextbook.cn/f/book/bookDetail?bookId=881e5a37e95141c39d41ede130e5c67f</t>
  </si>
  <si>
    <t>9781107266360</t>
  </si>
  <si>
    <t>9780521571838</t>
  </si>
  <si>
    <t>编程的功能方法</t>
  </si>
  <si>
    <t>The Functional Approach to Programming</t>
  </si>
  <si>
    <t>Guy Cousineau</t>
  </si>
  <si>
    <t>A programming course should concentrate as much as possible on a program's logical structure and design rather than simply show how to write code. The Functional Approach to Programming achieves this aim because logical concepts are evident and programs are transparent so can be written quickly and cleanly. In this book the authors emphasise the notions of function and function application which relate programming to familiar concepts from mathematics and logic. They introduce functional programming via examples but also explain what programs compute and how to reason about them. They show how the ideas can be implemented in the Caml language, a dialect of the ML family, and give examples of how complex programs from a variety of areas (such as arithmetic, tree algorithms, graph algorithms, text parsing and geometry) can be developed in close agreement with their specifications. Many exercises and examples are included throughout the book; solutions are also available.</t>
  </si>
  <si>
    <t>http://www.itextbook.cn/f/book/bookDetail?bookId=e6bc4b506a534ab2a971eeef916a085d</t>
  </si>
  <si>
    <t>9781107266483</t>
  </si>
  <si>
    <t>9780521643382</t>
  </si>
  <si>
    <t>Haskell表达式学习通过多媒体进行功能编程</t>
  </si>
  <si>
    <t>The Haskell School of Expression</t>
  </si>
  <si>
    <t>Learning Functional Programming through Multimedia</t>
  </si>
  <si>
    <t>Paul Hudak</t>
  </si>
  <si>
    <t>Functional programming is a style of programming that emphasizes the use of functions (in contrast to object-oriented programming, which emphasizes the use of objects). It has become popular in recent years because of its simplicity, conciseness, and clarity. This book teaches functional programming as a way of thinking and problem solving, using Haskell, the most popular purely functional language. Rather than using the conventional (boring) mathematical examples commonly found in other programming language textbooks, the author uses examples drawn from multimedia applications, including graphics, animation, and computer music, thus rewarding the reader with working programs for inherently more interesting applications. Aimed at both beginning and advanced programmers, this tutorial begins with a gentle introduction to functional programming and moves rapidly on to more advanced topics. Details about progamming in Haskell are presented in boxes throughout the text so they can be easily found and referred to.</t>
  </si>
  <si>
    <t>http://www.itextbook.cn/f/book/bookDetail?bookId=33ec044ce06a4183a9e3062339d3792f</t>
  </si>
  <si>
    <t>9780511512247</t>
  </si>
  <si>
    <t>9780521717892</t>
  </si>
  <si>
    <t>学生对MATHEMATICA的介绍？ 初等数学，微积分和线性代数手册</t>
  </si>
  <si>
    <t>The Student's Introduction to MATHEMATICA ?</t>
  </si>
  <si>
    <t>A Handbook for Precalculus, Calculus, and Linear Algebra</t>
  </si>
  <si>
    <t>Bruce F. Torrence</t>
  </si>
  <si>
    <t>The unique feature of this compact student's introduction is that it presents concepts in an order that closely follows a standard mathematics curriculum, rather than structure the book along features of the software. As a result, the book provides a brief introduction to those aspects of the Mathematica software program most useful to students. The second edition of this well loved book is completely rewritten for Mathematica 6 including coverage of the new dynamic interface elements, several hundred exercises and a new chapter on programming. This book can be used in a variety of courses, from precalculus to linear algebra. Used as a supplementary text it will aid in bridging the gap between the mathematics in the course and Mathematica. In addition to its course use, this book will serve as an excellent tutorial for those wishing to learn Mathematica and brush up on their mathematics at the same time.</t>
  </si>
  <si>
    <t>http://www.itextbook.cn/f/book/bookDetail?bookId=b3d931585a5c46028aaba9696297e3a9</t>
  </si>
  <si>
    <t>9781139785600</t>
  </si>
  <si>
    <t>9780521197465</t>
  </si>
  <si>
    <t>过渡与树：结构化操作语义学导论</t>
  </si>
  <si>
    <t>Transitions and Trees</t>
  </si>
  <si>
    <t>An Introduction to Structural Operational Semantics</t>
  </si>
  <si>
    <t>Hans Hüttel</t>
  </si>
  <si>
    <t>Structural operational semantics is a simple, yet powerful mathematical theory for describing the behaviour of programs in an implementation-independent manner. This book provides a self-contained introduction to structural operational semantics, featuring semantic definitions using big-step and small-step semantics of many standard programming language constructs, including control structures, structured declarations and objects, parameter mechanisms and procedural abstraction, concurrency, nondeterminism and the features of functional programming languages. Along the way, the text introduces and applies the relevant proof techniques, including forms of induction and notions of semantic equivalence (including bisimilarity). Thoroughly class-tested, this book has evolved from lecture notes used by the author over a 10-year period at Aalborg University to teach undergraduate and graduate students. The result is a thorough introduction that makes the subject clear to students and computing professionals without sacrificing its rigour. No experience with any specific programming language is required.</t>
  </si>
  <si>
    <t>http://www.itextbook.cn/f/book/bookDetail?bookId=27c767bd680a49768495d188f44090ea</t>
  </si>
  <si>
    <t>9780511389337</t>
  </si>
  <si>
    <t>9780521876346</t>
  </si>
  <si>
    <t>分布式计算: 原理、运算法则与系统</t>
  </si>
  <si>
    <t>Distributed Computing</t>
  </si>
  <si>
    <t>Principles, Algorithms, and Systems</t>
  </si>
  <si>
    <t>Ajay D. Kshemkalyani</t>
  </si>
  <si>
    <t>Designing distributed computing systems is a complex process requiring a solid understanding of the design problems and the theoretical and practical aspects of their solutions. This comprehensive textbook covers the fundamental principles and models underlying the theory, algorithms and systems aspects of distributed computing. Broad and detailed coverage of the theory is balanced with practical systems-related issues such as mutual exclusion, deadlock detection, authentication, and failure recovery. Algorithms are carefully selected, lucidly presented, and described without complex proofs. Simple explanations and illustrations are used to elucidate the algorithms. Important emerging topics such as peer-to-peer networks and network security are also considered. With vital algorithms, numerous illustrations, examples and homework problems, this textbook is suitable for advanced undergraduate and graduate students of electrical and computer engineering and computer science. Practitioners in data networking and sensor networks will also find this a valuable resource. Additional resources are available online at www.cambridge.org/9780521876346.</t>
  </si>
  <si>
    <t>http://www.itextbook.cn/f/book/bookDetail?bookId=4a3399dca8a84d62bc8741a73fa12ee4</t>
  </si>
  <si>
    <t>9781139415323</t>
  </si>
  <si>
    <t>9780521845045</t>
  </si>
  <si>
    <t>编码理论简介</t>
  </si>
  <si>
    <t>Introduction to Coding Theory</t>
  </si>
  <si>
    <t>Ron Roth</t>
  </si>
  <si>
    <t>Error-correcting codes constitute one of the key ingredients in achieving the high degree of reliability required in modern data transmission and storage systems. This 2006 book introduces the reader to the theoretical foundations of error-correcting codes, with an emphasis on Reed-Solomon codes and their derivative codes. After reviewing linear codes and finite fields, the author describes Reed-Solomon codes and various decoding algorithms. Cyclic codes are presented, as are MDS codes, graph codes, and codes in the Lee metric. Concatenated, trellis, and convolutional codes are also discussed in detail. Homework exercises introduce additional concepts such as Reed-Muller codes, and burst error correction. The end-of-chapter notes often deal with algorithmic issues, such as the time complexity of computational problems. While mathematical rigor is maintained, the text is designed to be accessible to a broad readership, including students of computer science, electrical engineering, and mathematics, from senior-undergraduate to graduate level.</t>
  </si>
  <si>
    <t>http://www.itextbook.cn/f/book/bookDetail?bookId=f99a45a8a86b4c07bd5acf1ce5abaecb</t>
  </si>
  <si>
    <t>9781139557894</t>
  </si>
  <si>
    <t>9780521886758</t>
  </si>
  <si>
    <t>并行计算机组织与设计</t>
  </si>
  <si>
    <t>Parallel Computer Organization and Design</t>
  </si>
  <si>
    <t>Michel Dubois</t>
  </si>
  <si>
    <t>Teaching fundamental design concepts and the challenges of emerging technology, this textbook prepares students for a career designing the computer systems of the future. In-depth coverage of complexity, power, reliability and performance, coupled with treatment of parallelism at all levels, including ILP and TLP, provides the state-of-the-art training that students need. The whole gamut of parallel architecture design options is explained, from core microarchitecture to chip multiprocessors to large-scale multiprocessor systems. All the chapters are self-contained, yet concise enough that the material can be taught in a single semester, making it perfect for use in senior undergraduate and graduate computer architecture courses. The book is also teeming with practical examples to aid the learning process, showing concrete applications of definitions. With simple models and codes used throughout, all material is made open to a broad range of computer engineering/science students with only a basic knowledge of hardware and software.</t>
  </si>
  <si>
    <t>http://www.itextbook.cn/f/book/bookDetail?bookId=91401c06f41145458da4f1aee7c5738e</t>
  </si>
  <si>
    <t>9780511654435</t>
  </si>
  <si>
    <t>9780521857482</t>
  </si>
  <si>
    <t>交换和有限自动机理论</t>
  </si>
  <si>
    <t>Switching and Finite Automata Theory</t>
  </si>
  <si>
    <t>Zvi Kohavi</t>
  </si>
  <si>
    <t>Understand the structure, behaviour, and limitations of logic machines with this thoroughly updated third edition. Many new topics are included, such as CMOS gates, logic synthesis, logic design for emerging nanotechnologies, digital system testing, and asynchronous circuit design, to bring students up-to-speed with modern developments. The intuitive examples and minimal formalism of the previous edition are retained, giving students a text that is logical and easy to follow, yet rigorous. Kohavi and Jha begin with the basics, and then cover combinational logic design and testing, before moving on to more advanced topics in finite-state machine design and testing. Theory is made easier to understand with 200 illustrative examples, and students can test their understanding with over 350 end-of-chapter review questions.</t>
  </si>
  <si>
    <t>http://www.itextbook.cn/f/book/bookDetail?bookId=a676e6e34e38481b90d244f2e61734c9</t>
  </si>
  <si>
    <t>9780511922299</t>
  </si>
  <si>
    <t>9780521760300</t>
  </si>
  <si>
    <t>含函数程序的计算语义学</t>
  </si>
  <si>
    <t>Computational Semantics with Functional Programming</t>
  </si>
  <si>
    <t>Language and linguistics</t>
  </si>
  <si>
    <t>Jan van Eijck</t>
  </si>
  <si>
    <t>Computational semantics is the art and science of computing meaning in natural language. The meaning of a sentence is derived from the meanings of the individual words in it, and this process can be made so precise that it can be implemented on a computer. Designed for students of linguistics, computer science, logic and philosophy, this comprehensive text shows how to compute meaning using the functional programming language Haskell. It deals with both denotational meaning (where meaning comes from knowing the conditions of truth in situations), and operational meaning (where meaning is an instruction for performing cognitive action). Including a discussion of recent developments in logic, it will be invaluable to linguistics students wanting to apply logic to their studies, logic students wishing to learn how their subject can be applied to linguistics, and functional programmers interested in natural language processing as a new application area.</t>
  </si>
  <si>
    <t>http://www.itextbook.cn/f/book/bookDetail?bookId=5413fbb3754d4c5fa594bb9f39411955</t>
  </si>
  <si>
    <t>9781108215893</t>
  </si>
  <si>
    <t>9781107102545</t>
  </si>
  <si>
    <t>网络心理学：人机交互引论</t>
  </si>
  <si>
    <t>Cyberpsychology</t>
  </si>
  <si>
    <t>An Introduction to Human-Computer Interaction</t>
  </si>
  <si>
    <t>Kent L. Norman</t>
  </si>
  <si>
    <t>This textbook provides a comprehensive overview of the human-computer interface in clear, non-technical language, making it an ideal introduction for students of both psychology and computer science. Covering the past, present, and future developments in technology and psychology, it combines cutting-edge academic research with engaging illustrations and examples that show students how the material relates to their lives. Topics addressed include: human factors of input devices, and the basics of sensation and perception; memory and cognitive issues of users navigating their way through interfaces; communication via programming languages and natural speech interaction; cyberpathologies such as techno-stress and Internet addiction disorders; and challenges surrounding automation and artificial intelligence. This thoroughly updated second edition features new chapters on virtual reality and cybersecurity; expanded coverage of social media, mobile computing, e-learning, and video games; and end-of-chapter review questions that ensure students have mastered key objectives.</t>
  </si>
  <si>
    <t>http://www.itextbook.cn/f/book/bookDetail?bookId=74d038ed861540fcb4a9e0427a67dbb2</t>
  </si>
  <si>
    <t>9781316578766</t>
  </si>
  <si>
    <t>9781107123779</t>
  </si>
  <si>
    <t>TQ</t>
  </si>
  <si>
    <t>化学工程流体力学简介</t>
  </si>
  <si>
    <t>Introduction to Chemical Engineering Fluid Mechanics</t>
  </si>
  <si>
    <t>Engineering/chemical Engineering</t>
  </si>
  <si>
    <t>William M. Deen</t>
  </si>
  <si>
    <t>Designed for introductory undergraduate courses in fluid mechanics for chemical engineers, this stand-alone textbook illustrates the fundamental concepts and analytical strategies in a rigorous and systematic, yet mathematically accessible manner. Using both traditional and novel applications, it examines key topics such as viscous stresses, surface tension, and the microscopic analysis of incompressible flows which enables students to understand what is important physically in a novel situation and how to use such insights in modeling. The many modern worked examples and end-of-chapter problems provide calculation practice, build confidence in analyzing physical systems, and help develop engineering judgment. The book also features a self-contained summary of the mathematics needed to understand vectors and tensors, and explains solution methods for partial differential equations. Including a full solutions manual for instructors available at www.cambridge.org/deen, this balanced textbook is the ideal resource for a one-semester course.</t>
  </si>
  <si>
    <t>http://www.itextbook.cn/f/book/bookDetail?bookId=75cd2dc347314857a815adf122cf024f</t>
  </si>
  <si>
    <t>9781107453159</t>
  </si>
  <si>
    <t>9780521765626</t>
  </si>
  <si>
    <t>化学，生物与材料工程热力学</t>
  </si>
  <si>
    <t>Molecular Engineering Thermodynamics</t>
  </si>
  <si>
    <t>Engineering/Chemical Engineering</t>
  </si>
  <si>
    <t>Juan J. de Pablo</t>
  </si>
  <si>
    <t>Building up gradually from first principles, this unique introduction to modern thermodynamics integrates classical, statistical and molecular approaches and is especially designed to support students studying chemical and biochemical engineering. In addition to covering traditional problems in engineering thermodynamics in the context of biology and materials chemistry, students are also introduced to the thermodynamics of DNA, proteins, polymers and surfaces. It includes over 80 detailed worked examples, covering a broad range of scenarios such as fuel cell efficiency, DNA/protein binding, semiconductor manufacturing and polymer foaming, emphasizing the practical real-world applications of thermodynamic principles; more than 300 carefully tailored homework problems, designed to stretch and extend students' understanding of key topics, accompanied by an online solution manual for instructors; and all the necessary mathematical background, plus resources summarizing commonly used symbols, useful equations of state, microscopic balances for open systems, and links to useful online tools and datasets.</t>
  </si>
  <si>
    <t>http://www.itextbook.cn/f/book/bookDetail?bookId=19cd81c852cb41f494f8ea6321d803af</t>
  </si>
  <si>
    <t>9781108110563</t>
  </si>
  <si>
    <t>9781107135116</t>
  </si>
  <si>
    <t>化学工程数值方法应用</t>
  </si>
  <si>
    <t>Numerical Methods with Chemical Engineering Applications</t>
  </si>
  <si>
    <t>engineering/chemical engineering</t>
  </si>
  <si>
    <t>Kevin D. Dorfman</t>
  </si>
  <si>
    <t>Designed primarily for undergraduates, but also graduates and practitioners, this textbook integrates numerical methods and programming with applications from chemical engineering. Combining mathematical rigor with an informal writing style, it thoroughly introduces the theory underlying numerical methods, its translation into MATLAB programs, and its use for solving realistic problems. Specific topics covered include accuracy, convergence and numerical stability, as well as stiffness and ill-conditioning. MATLAB codes are developed from scratch, and their implementation is explained in detail, all while assuming limited programming knowledge. All scripts employed are downloadable, and built-in MATLAB functions are discussed and contextualised. Numerous examples and homework problems - from simple questions to extended case studies - accompany the text, allowing students to develop a deep appreciation for the range of real chemical engineering problems that can be solved using numerical methods. This is the ideal resource for a single-semester course on numerical methods, as well as other chemical engineering courses taught over multiple semesters.</t>
  </si>
  <si>
    <t>http://www.itextbook.cn/f/book/bookDetail?bookId=d640f00b99824c2782731a2fb1c29f6e</t>
  </si>
  <si>
    <t>9781107453340</t>
  </si>
  <si>
    <t>9780521895736</t>
  </si>
  <si>
    <t>分子，大分子及粒子的分离：原理，现象与过程</t>
  </si>
  <si>
    <t>Separation of Molecules, Macromolecules and Particles</t>
  </si>
  <si>
    <t>Principles, Phenomena and Processes</t>
  </si>
  <si>
    <t>Kamalesh K. Sirkar</t>
  </si>
  <si>
    <t>Providing chemical engineering undergraduate and graduate students with a basic understanding of how separation of a mixture of molecules, macromolecules or particles is achieved, this textbook is a comprehensive introduction to the engineering science of separation. • Students learn how to apply their knowledge to determine the separation achieved in a given device or process • Real-world examples are taken from biotechnology, chemical, food, petrochemical, pharmaceutical and pollution control industries • Worked examples, elementary separator designs and chapter-end problems are provided, giving students a practical understanding of separation. The textbook systematically develops different separation processes by considering the forces causing the separation and how this separation is influenced by the patterns of bulk flow in the separation device. Readers will be able to take this knowledge and apply it to their own future studies and research in separation and purification. Online resources include solutions to the exercises and guidance for computer simulations.</t>
  </si>
  <si>
    <t>http://www.itextbook.cn/f/book/bookDetail?bookId=038d911b65864e13be9ba769e864a1f7</t>
  </si>
  <si>
    <t>9781316057117</t>
  </si>
  <si>
    <t>9781107069756</t>
  </si>
  <si>
    <t>化学工程热力学：剑桥化学工程系</t>
  </si>
  <si>
    <t>Thermodynamics with Chemical Engineering Applications</t>
  </si>
  <si>
    <t>Engineering / Chemical Engineering</t>
  </si>
  <si>
    <t>Elias I. Franses</t>
  </si>
  <si>
    <t>Master the principles of thermodynamics with this comprehensive undergraduate textbook, carefully developed to provide students of chemical engineering and chemistry with a deep and intuitive understanding of the practical applications of these fundamental ideas and principles. Logical and lucid explanations introduce core thermodynamic concepts in the context of their measurement and experimental origin, giving students a thorough understanding of how theoretical concepts apply to practical situations. A broad range of real-world applications relate key topics to contemporary issues, such as energy efficiency, environmental engineering and climate change, and further reinforce students' understanding of the core material. This is a carefully organized, highly pedagogical treatment, including over 500 open-ended study questions for discussion, over 150 varied homework problems, clear and objective standards for measuring student progress, and a password-protected solution manual for instructors.</t>
  </si>
  <si>
    <t>http://www.itextbook.cn/f/book/bookDetail?bookId=8aab728dfb36408ab702a5d1cab16ed7</t>
  </si>
  <si>
    <t>9781316675496</t>
  </si>
  <si>
    <t>9781107476417</t>
  </si>
  <si>
    <t>化学工程：基础和应用</t>
  </si>
  <si>
    <t>Engineering Chemistry</t>
  </si>
  <si>
    <t>Agarwal</t>
  </si>
  <si>
    <t>Engineering Chemistry discusses the fundamental theoretical concepts of chemistry and links them with their engineering applications. The book is designed as an introductory course for undergraduate students in all branches of engineering. Employing an easy-to-understand approach, it elaborates on the fundamental concepts and their applications, and includes scores of illustrations and learning exercises to facilitate comprehension. Starting with areas of common interest, such as fuels, water, corrosion and phase rule, followed by chapters on engineering materials, polymers and lubricants, the book then covers a range of important subjects, such as structure and bonding, solid state, liquid crystal, chemical kinetics, surface chemistry, thermodynamics, electrochemistry, spectroscopy, photochemistry, the basics of organic chemistry and organometallic compounds. It also covers the applications of several important topics in detail, including nanomaterials, green chemistry, NMR spectroscopy and biotechnology.</t>
  </si>
  <si>
    <t>http://www.itextbook.cn/f/book/bookDetail?bookId=352acd5bb416416ea46d660fcce5d958</t>
  </si>
  <si>
    <t>9780511292538</t>
  </si>
  <si>
    <t>9780521849104</t>
  </si>
  <si>
    <t>先进的运输现象</t>
  </si>
  <si>
    <t>Fluid Mechanics and Convective Transport Processes</t>
  </si>
  <si>
    <t>L. Gary Leal</t>
  </si>
  <si>
    <t>Advanced Transport Phenomena is ideal as a graduate textbook. It contains a detailed discussion of modern analytic methods for the solution of fluid mechanics and heat and mass transfer problems, focusing on approximations based on scaling and asymptotic methods, beginning with the derivation of basic equations and boundary conditions and concluding with linear stability theory. Also covered are unidirectional flows, lubrication and thin-film theory, creeping flows, boundary layer theory, and convective heat and mass transport at high and low Reynolds numbers. The emphasis is on basic physics, scaling and nondimensionalization, and approximations that can be used to obtain solutions that are due either to geometric simplifications, or large or small values of dimensionless parameters. The author emphasizes setting up problems and extracting as much information as possible short of obtaining detailed solutions of differential equations. The book also focuses on the solutions of representative problems. This reflects the book's goal of teaching readers to think about the solution of transport problems.</t>
  </si>
  <si>
    <t>http://www.itextbook.cn/f/book/bookDetail?bookId=b69e2439ba2d4181a48f35ea7f1f8072</t>
  </si>
  <si>
    <t>9781316047668</t>
  </si>
  <si>
    <t>9780521632034</t>
  </si>
  <si>
    <t>John C. Slattery</t>
  </si>
  <si>
    <t>The term 'transport phenomena' describes the fundamental processes of momentum, energy, and mass transfer. This text provides a thorough discussion of transport phenomena, laying the foundation for understanding a wide variety of operations used by chemical engineers. The book is arranged in three parallel parts covering the major topics of momentum, energy, and mass transfer. Each part begins with the theory, followed by illustrations of the way the theory can be used to obtain fairly complete solutions, and concludes with the four most common types of averaging used to obtain approximate solutions. A broad range of technologically important examples, as well as numerous exercises, are provided throughout the text. Based on the author's extensive teaching experience, a suggested lecture outline is also included. This book is intended for first-year graduate engineering students; it will be an equally useful reference for researchers in this field.</t>
  </si>
  <si>
    <t>http://www.itextbook.cn/f/book/bookDetail?bookId=cb1b832a57f7437c9388d6d425374d80</t>
  </si>
  <si>
    <t>9781139142960</t>
  </si>
  <si>
    <t>9781107011892</t>
  </si>
  <si>
    <t>化学工程入门</t>
  </si>
  <si>
    <t>Chemical Engineering</t>
  </si>
  <si>
    <t>Morton Denn</t>
  </si>
  <si>
    <t>'Chemical engineering is the field of applied science that employs physical, chemical, and biological rate processes for the betterment of humanity'. This opening sentence of Chapter 1 has been the underlying paradigm of chemical engineering. Chemical Engineering: An Introduction is designed to enable the student to explore the activities in which a modern chemical engineer is involved by focusing on mass and energy balances in liquid-phase processes. Problems explored include the design of a feedback level controller, membrane separation, hemodialysis, optimal design of a process with chemical reaction and separation, washout in a bioreactor, kinetic and mass transfer limits in a two-phase reactor, and the use of the membrane reactor to overcome equilibrium limits on conversion. Mathematics is employed as a language at the most elementary level. Professor Morton M. Denn incorporates design meaningfully; the design and analysis problems are realistic in format and scope.</t>
  </si>
  <si>
    <t>http://www.itextbook.cn/f/book/bookDetail?bookId=d3612a0f675a470db7c68ecac031870b</t>
  </si>
  <si>
    <t>9781139005920</t>
  </si>
  <si>
    <t>9780521168229</t>
  </si>
  <si>
    <t>化学制品设计</t>
  </si>
  <si>
    <t>Chemical Product Design</t>
  </si>
  <si>
    <t>E. L. Cussler</t>
  </si>
  <si>
    <t>The chemical industry is changing, going beyond commodity chemicals to a palette of higher value added products. This groundbreaking book, now revised and expanded, documents this change and shows how to meet the challenges implied. Presenting a four-step design process - needs, ideas, selection, manufacture - the authors supply readers with a simple design template that can be applied to a wide variety of products. Four new chapters on commodities, devices, molecules/drugs and microstructures show how this template can be applied to products including oxygen for emphysema patients, pharmaceuticals like taxol, dietary supplements like lutein, and beverages which are more satisfying. For different groups of products the authors supply both strategies for design and summaries of relevant science. Economic analysis is expanded, emphasizing the importance of speed-to-market, selling ideas to investors and an expectation of limited time in the market. Extra examples, homework problems and a solutions manual are available.</t>
  </si>
  <si>
    <t>http://www.itextbook.cn/f/book/bookDetail?bookId=3047146283e64c428baa265f6c9337af</t>
  </si>
  <si>
    <t>9780511474156</t>
  </si>
  <si>
    <t>9780521871211</t>
  </si>
  <si>
    <t>扩散，第3版</t>
  </si>
  <si>
    <t>Diffusion</t>
  </si>
  <si>
    <t>Mass Transfer in Fluid Systems</t>
  </si>
  <si>
    <t>This overview of diffusion and separation processes brings unsurpassed, engaging clarity to this complex topic. Diffusion is a key part of the undergraduate chemical engineering curriculum and at the core of understanding chemical purification and reaction engineering. This spontaneous mixing process is also central to our daily lives, with importance in phenomena as diverse as the dispersal of pollutants to digestion in the small intestine.  For students, Diffusion goes from the basics of mass transfer and diffusion itself, with strong support through worked examples and a range of student questions. It also takes the reader right through to the cutting edge of our understanding, and the new examples in this third edition will appeal to professional scientists and engineers. Retaining the trademark enthusiastic style, the broad coverage now extends to biology and medicine.</t>
  </si>
  <si>
    <t>http://www.itextbook.cn/f/book/bookDetail?bookId=156beea1ca2140dfaa00997db6e50c0a</t>
  </si>
  <si>
    <t>9780511381041</t>
  </si>
  <si>
    <t>9780521886703</t>
  </si>
  <si>
    <t>传质和传热</t>
  </si>
  <si>
    <t>Mass and Heat Transfer</t>
  </si>
  <si>
    <t>Analysis of Mass Contactors and Heat Exchangers</t>
  </si>
  <si>
    <t>T. W. Fraser Russell</t>
  </si>
  <si>
    <t>This text allows instructors to teach a course on heat and mass transfer that will equip students with the pragmatic, applied skills required by the modern chemical industry. This new approach is a combined presentation of heat and mass transfer, maintaining mathematical rigor while keeping mathematical analysis to a minimum. This allows students to develop a strong conceptual understanding, and teaches them how to become proficient in engineering analysis of mass contactors and heat exchangers and the transport theory used as a basis for determining how critical coefficients depend upon physical properties and fluid motions. Students will first study the engineering analysis and design of equipment important in experiments and for the processing of material at the commercial scale. The second part of the book presents the fundamentals of transport phenomena relevant to these applications. A complete teaching package includes a comprehensive instructor's guide, exercises, case studies, and project assignments.</t>
  </si>
  <si>
    <t>http://www.itextbook.cn/f/book/bookDetail?bookId=192e9372e220482d9c8c6e38fae2413c</t>
  </si>
  <si>
    <t>9780511254833</t>
  </si>
  <si>
    <t>9780521859714</t>
  </si>
  <si>
    <t>化工研究中的数值方法</t>
  </si>
  <si>
    <t>Numerical Methods for Chemical Engineering</t>
  </si>
  <si>
    <t>Kenneth J. Beers</t>
  </si>
  <si>
    <t>Suitable for a first year graduate course, this textbook unites the applications of numerical mathematics and scientific computing to the practice of chemical engineering. Written in a pedagogic style, the book describes basic linear and nonlinear algebric systems all the way through to stochastic methods, Bayesian statistics and parameter estimation. These subjects are developed at a level of mathematics suitable for graduate engineering study without the exhaustive level of the theoretical mathematical detail. The implementation of numerical methods in MATLAB is integrated within each chapter and numerous examples in chemical engineering are provided, with a library of corresponding MATLAB programs. This book will provide the graduate student with essential tools required by industry and research alike. Supplementary material includes solutions to homework problems set in the text, MATLAB programs and tutorial, lecture slides, and complicated derivations for the more advanced reader. These are available online at www.cambridge.org/9780521859714.</t>
  </si>
  <si>
    <t>http://www.itextbook.cn/f/book/bookDetail?bookId=c14aca58ebfd44ba93ccfe5c751e3d5c</t>
  </si>
  <si>
    <t>9780511074905</t>
  </si>
  <si>
    <t>9780521807609</t>
  </si>
  <si>
    <t>基于MATLAB的过程控制初探</t>
  </si>
  <si>
    <t>Process Control</t>
  </si>
  <si>
    <t>A First Course with MATLAB</t>
  </si>
  <si>
    <t>Pao C. Chau</t>
  </si>
  <si>
    <t>An introductory 2002 textbook, Process Control covers the most essential aspects of process control suitable for a two-semester course. While classical techniques are discussed, also included is a discussion of state space modeling and control, a modern control topic lacking in most introductory texts. MATLAB, a popular engineering software package, is employed as a powerful yet approachable computational tool. Text examples demonstrate how root locus, Bode plots, and time domain simulations can be integrated to tackle a control problem. Classical control and state space designs are compared. Despite the reliance on MATLAB, theory and analysis of process control are well-presented, creating a well-rounded pedagogical text. Each chapter concludes with problem sets, to which hints or solutions are provided. A web site provides excellent support in the way of MATLAB outputs of text examples and MATLAB sessions, references, and supplementary notes. Students and professionals will find it a useful text and reference.</t>
  </si>
  <si>
    <t>http://www.itextbook.cn/f/book/bookDetail?bookId=487d53bee8e54f11af083b5ebc9ee910</t>
  </si>
  <si>
    <t>9781107288065</t>
  </si>
  <si>
    <t>9781107637863</t>
  </si>
  <si>
    <t>TU</t>
  </si>
  <si>
    <t>混凝土加固与预受力</t>
  </si>
  <si>
    <t>Reinforced and Prestressed Concrete</t>
  </si>
  <si>
    <t>Analysis and Design with Emphasis on Application of AS3600-2009</t>
  </si>
  <si>
    <t>Engineering/Civil And Geotechnical Engineering</t>
  </si>
  <si>
    <t>Yew-Chaye Loo</t>
  </si>
  <si>
    <t>Reinforced and Prestressed Concrete remains the most comprehensive text for engineering students and instructors as well as practising engineers. This second edition has been updated to reflect recent amendments to the Australian Standard for Concrete Structures AS3600-2009. The content is presented in a clear, easy-to-follow manner and this edition features even more illustrative and design examples to aid comprehension of complex concepts. Part I addresses the analysis and design of reinforced concrete structures; Part II covers topics on prestressed concrete. Additional technical and practical information is set out in four appendices. Each chapter includes a set of problems that consolidates what students have learnt. Worked solutions to the problems are available to instructors on the companion website at www.cambridge.edu.au/academic. Thorough in its treatment, with many practical formulas, diagrams and tables, this book is an indispensable resource for students and engineers in their continuing learning and professional education.</t>
  </si>
  <si>
    <t>http://www.itextbook.cn/f/book/bookDetail?bookId=0a58157c500e4c4cb35a412fd44ce208</t>
  </si>
  <si>
    <t>9780511389634</t>
  </si>
  <si>
    <t>9780521878258</t>
  </si>
  <si>
    <t>饮用水质量</t>
  </si>
  <si>
    <t>Drinking Water Quality</t>
  </si>
  <si>
    <t>Problems and Solutions</t>
  </si>
  <si>
    <t>N. F. Gray</t>
  </si>
  <si>
    <t>This textbook provides a comprehensive review of the problems associated with the supply of drinking water in the developed world. Since the first edition of this book was published, water companies and regulators have been presented with numerous new challenges - global warming has seriously affected water supplies and water quality; advances in chemical and microbial analysis have revealed many new contaminants in water that were previously undetectable; and recent terrorist attacks have demonstrated how vulnerable water supplies are to contamination or disruption. This new edition includes an overview of the current and emerging problems, with potential solutions. It has been completely updated, and includes the WHO Revised Drinking Water Guidelines. An ideal textbook for courses in environmental science, hydrology, environmental health and environmental engineering; it also provides an authoritative reference for practitioners and professionals in the water supply industry.</t>
  </si>
  <si>
    <t>http://www.itextbook.cn/f/book/bookDetail?bookId=418219ad065e4c1184f6e3ae6035a315</t>
  </si>
  <si>
    <t>9781139335416</t>
  </si>
  <si>
    <t>9781107696242</t>
  </si>
  <si>
    <t>规划澳大利亚：城市和区域规划的概述</t>
  </si>
  <si>
    <t>Planning Australia</t>
  </si>
  <si>
    <t>An Overview of Urban and Regional Planning</t>
  </si>
  <si>
    <t>Geography, the environment</t>
  </si>
  <si>
    <t>Susan Thompson</t>
  </si>
  <si>
    <t>Planning Australia provides a comprehensive introduction to the major issues and activities that constitute urban and regional planning in Australia today. Incorporating contemporary theory and practice, it contextualises planning in terms of its theoretical, ideological and professional foundations. The book adopts an interdisciplinary approach to the subject, underpinned by the principles of sustainability and social equity. It canvasses the history of the discipline, its relationship to broader governance structures and its legislative framework. Fully revised and updated, this edition features new chapters on healthy planning and transport planning. Written in an accessible style and richly illustrated with instructive case study examples, Planning Australia is an indispensable resource for students, practitioners and decision-makers, as well as anyone interested in the history and future of planning in Australia.</t>
  </si>
  <si>
    <t>http://www.itextbook.cn/f/book/bookDetail?bookId=46e95d5964594a02b5bf3c01647bf71f</t>
  </si>
  <si>
    <t>9780511056215</t>
  </si>
  <si>
    <t>9780521826129</t>
  </si>
  <si>
    <t>V</t>
  </si>
  <si>
    <t>高级动力学</t>
  </si>
  <si>
    <t>Advanced Dynamics</t>
  </si>
  <si>
    <t>Donald T. Greenwood</t>
  </si>
  <si>
    <t>Advanced Dynamics is a broad and detailed description of the analytical tools of dynamics as used in mechanical and aerospace engineering. The strengths and weaknesses of various approaches are discussed, and particular emphasis is placed on learning through problem solving. The book begins with a thorough review of vectorial dynamics and goes on to cover Lagrange's and Hamilton's equations as well as less familiar topics such as impulse response, and differential forms and integrability. Techniques are described that provide a considerable improvement in computational efficiency over the standard classical methods, especially when applied to complex dynamical systems. The treatment of numerical analysis includes discussions of numerical stability and constraint stabilization. Many worked examples and homework problems are provided. The book is intended for use on graduate courses on dynamics, and will also appeal to researchers in mechanical and aerospace engineering.</t>
  </si>
  <si>
    <t>http://www.itextbook.cn/f/book/bookDetail?bookId=03df8f14837445b7a161bda297d23a32</t>
  </si>
  <si>
    <t>9781139567152</t>
  </si>
  <si>
    <t>9780521819831</t>
  </si>
  <si>
    <t>喷气推进的基本原理及应用</t>
  </si>
  <si>
    <t>Fundamentals of Jet Propulsion with Applications</t>
  </si>
  <si>
    <t>Ronald D. Flack</t>
  </si>
  <si>
    <t>This introductory 2005 text on air-breathing jet propulsion focuses on the basic operating principles of jet engines and gas turbines. Previous coursework in fluid mechanics and thermodynamics is elucidated and applied to help the student understand and predict the characteristics of engine components and various types of engines and power gas turbines. Numerous examples help the reader appreciate the methods and differing, representative physical parameters. A capstone chapter integrates the text material into a portion of the book devoted to system matching and analysis so that engine performance can be predicted for both on- and off-design conditions. The book is designed for advanced undergraduate and first-year graduate students in aerospace and mechanical engineering. A basic understanding of fluid dynamics and thermodynamics is presumed. Although aircraft propulsion is the focus, the material can also be used to study ground- and marine-based gas turbines and turbomachinery and some advanced topics in compressors and turbines.</t>
  </si>
  <si>
    <t>http://www.itextbook.cn/f/book/bookDetail?bookId=7949030f357345d09d1056919fac6b11</t>
  </si>
  <si>
    <t>9781107299597</t>
  </si>
  <si>
    <t>9780521865838</t>
  </si>
  <si>
    <t>V1</t>
  </si>
  <si>
    <t>航空器结构分析</t>
  </si>
  <si>
    <t>Analysis of Aircraft Structures</t>
  </si>
  <si>
    <t>Bruce K. Donaldson</t>
  </si>
  <si>
    <t>As with the first edition, this textbook provides a clear introduction to the fundamental theory of structural analysis as applied to vehicular structures such as aircraft, spacecraft, automobiles and ships. The emphasis is on the application of fundamental concepts of structural analysis that are employed in everyday engineering practice. All approximations are accompanied by a full explanation of their validity. In this new edition, more topics, figures, examples and exercises have been added. There is also a greater emphasis on the finite element method of analysis. Clarity remains the hallmark of this text and it employs three strategies to achieve clarity of presentation: essential introductory topics are covered, all approximations are fully explained and many important concepts are repeated.</t>
  </si>
  <si>
    <t>http://www.itextbook.cn/f/book/bookDetail?bookId=b4e6ae08f99844b382db276b1aaa8968</t>
  </si>
  <si>
    <t>9780511601811</t>
  </si>
  <si>
    <t>9780521896788</t>
  </si>
  <si>
    <t>固体与结构力学导向探索</t>
  </si>
  <si>
    <t>Guided Explorations of the Mechanics of Solids and Structures</t>
  </si>
  <si>
    <t>James F. Doyle</t>
  </si>
  <si>
    <t>This book tackles the question: how can an engineer with a powerful finite element program but modest background knowledge of mechanics solve unfamiliar problems? Engineering educators will find this book to be a new and exciting approach to helping students engage with complex ideas. Practising engineers who use finite element methods to solve problems in solids and structures will extend the range of problems they can solve as well as accelerate their learning on new problems. This book's special strengths include: • A thoroughly modern approach to learning and understanding mechanics problems • Comprehensive coverage of a large collection of problems ranging from static to dynamic and from linear to nonlinear, applied to a variety of structures and components • Accompanying software that is sophisticated and versatile and is available for free from the book's website • Ability to complement any standard finite element textbook.</t>
  </si>
  <si>
    <t>http://www.itextbook.cn/f/book/bookDetail?bookId=c8fd2d5dbf784bb689b2569dce8db80c</t>
  </si>
  <si>
    <t>9781316236512</t>
  </si>
  <si>
    <t>9781107053748</t>
  </si>
  <si>
    <t>V2</t>
  </si>
  <si>
    <t>应用计算空气动力学：现代工程方法</t>
  </si>
  <si>
    <t>Applied Computational Aerodynamics</t>
  </si>
  <si>
    <t>A Modern Engineering Approach</t>
  </si>
  <si>
    <t>Russell M. Cummings</t>
  </si>
  <si>
    <t>http://www.itextbook.cn/f/book/bookDetail?bookId=4fb618c3049848ea958dafdafd5f22e2</t>
  </si>
  <si>
    <t>9781108110846</t>
  </si>
  <si>
    <t>9781107680791</t>
  </si>
  <si>
    <t>飞机设计概论</t>
  </si>
  <si>
    <t>Introduction to Aircraft Design</t>
  </si>
  <si>
    <t>aerospace</t>
  </si>
  <si>
    <t>John P. Fielding</t>
  </si>
  <si>
    <t>The new edition of this popular textbook provides a modern, accessible introduction to the whole process of aircraft design from requirements to conceptual design, manufacture and in-service issues. Highly illustrated descriptions of the full spectrum of aircraft types, their aerodynamics, structures and systems, allow students to appreciate good and poor design and understand how to improve their own designs. Cost data is considerably updated, many new images have been added and new sections are included on the emerging fields of Uninhabited Aerial Vehicles and environmentally-friendly airlines. Examples from real aircraft projects are presented throughout, demonstrating to students the applications of the theory. Three appendices and a bibliography provide a wealth of information, much not published elsewhere, including simple aerodynamic formulae, an introduction to airworthiness and environmental requirements, aircraft, engine and equipment data, and a case study of the conceptual design of a large airliner.</t>
  </si>
  <si>
    <t>http://www.itextbook.cn/f/book/bookDetail?bookId=4524e8adbb53449b97cdffcc13ca26e9</t>
  </si>
  <si>
    <t>9781316435472</t>
  </si>
  <si>
    <t>9781107511224</t>
  </si>
  <si>
    <t>喷气推进：喷气发动机的空气动力学、热力学设计和性能</t>
  </si>
  <si>
    <t>Jet Propulsion</t>
  </si>
  <si>
    <t>A Simple Guide to the Aerodynamics and Thermodynamic Design and Performance of Jet Engines</t>
  </si>
  <si>
    <t>Engineering/aerospace Engineering</t>
  </si>
  <si>
    <t>Nicholas Cumpsty</t>
  </si>
  <si>
    <t>Now in its third edition, Jet Propulsion offers a self-contained introduction to the aerodynamic and thermodynamic design of modern civil and military jet engine design. Through two-engine design projects for a large passenger and a new fighter aircraft, the text explains modern engine design. Individual sections cover aircraft requirements, aerodynamics, principles of gas turbines and jet engines, elementary compressible fluid mechanics, bypass ratio selection, scaling and dimensional analysis, turbine and compressor design and characteristics, design optimization, and off-design performance. The civil aircraft, which formed the core of Part I in the previous editions, has now been in service for several years as the Airbus A380. Attention in the aircraft industry has now shifted to two-engine aircraft with a greater emphasis on reduction of fuel burn, so the model created for Part I in this edition is the new efficient aircraft, a twin aimed at high efficiency.</t>
  </si>
  <si>
    <t>http://www.itextbook.cn/f/book/bookDetail?bookId=6dbc3dab938d4ab7b764f598d11620dc</t>
  </si>
  <si>
    <t>9781139786669</t>
  </si>
  <si>
    <t>9781107024007</t>
  </si>
  <si>
    <t>先进航空器飞行性能</t>
  </si>
  <si>
    <t>Advanced Aircraft Flight Performance</t>
  </si>
  <si>
    <t>Antonio Filippone</t>
  </si>
  <si>
    <t>This book discusses aircraft flight performance, focusing on commercial aircraft but also considering examples of high-performance military aircraft. The framework is a multidisciplinary engineering analysis, fully supported by flight simulation, with software validation at several levels. The book covers topics such as geometrical configurations, configuration aerodynamics and determination of aerodynamic derivatives, weight engineering, propulsion systems (gas turbine engines and propellers), aircraft trim, flight envelopes, mission analysis, trajectory optimisation, aircraft noise, noise trajectories and analysis of environmental performance. A unique feature of this book is the discussion and analysis of the environmental performance of the aircraft, focusing on topics such as aircraft noise and carbon dioxide emissions.</t>
  </si>
  <si>
    <t>http://www.itextbook.cn/f/book/bookDetail?bookId=5805ba8af0864bcebdf10621fe65970b</t>
  </si>
  <si>
    <t>9780511686825</t>
  </si>
  <si>
    <t>9780521885164</t>
  </si>
  <si>
    <t>飞机设计</t>
  </si>
  <si>
    <t>Aircraft Design</t>
  </si>
  <si>
    <t>Ajoy Kumar Kundu</t>
  </si>
  <si>
    <t>Aircraft Design explores fixed winged aircraft design at the conceptual phase of a project. Designing an aircraft is a complex multifaceted process embracing many technical challenges in a multidisciplinary environment. By definition, the topic requires intelligent use of aerodynamic knowledge to configure aircraft geometry suited specifically to the customer's demands. It involves estimating aircraft weight and drag and computing the available thrust from the engine. The methodology shown here includes formal sizing of the aircraft, engine matching, and substantiating performance to comply with the customer's demands and government regulatory standards. Associated topics include safety issues, environmental issues, material choice, structural layout, understanding flight deck, avionics, and systems (for both civilian and military aircraft). Cost estimation and manufacturing considerations are also discussed. The chapters are arranged to optimize understanding of industrial approaches to aircraft design methodology. Example exercises from the author's industrial experience dealing with a typical aircraft design are included.</t>
  </si>
  <si>
    <t>http://www.itextbook.cn/f/book/bookDetail?bookId=7e62da6bce0d4dbb8412d4bab1a2e0a4</t>
  </si>
  <si>
    <t>9781139142205</t>
  </si>
  <si>
    <t>9780521805827</t>
  </si>
  <si>
    <t>基本天空力学：不可压流动</t>
  </si>
  <si>
    <t>Basic Aerodynamics</t>
  </si>
  <si>
    <t>Incompressible Flow</t>
  </si>
  <si>
    <t>Gary A. Flandro</t>
  </si>
  <si>
    <t>In the rapidly advancing field of flight aerodynamics, it is especially important for students to master the fundamentals. This text, written by renowned experts, clearly presents the basic concepts of underlying aerodynamic prediction methodology. These concepts are closely linked to physical principles so that they are more readily retained and their limits of applicability are fully appreciated. Ultimately, this will provide students with the necessary tools to confidently approach and solve practical flight vehicle design problems of current and future interest. This book is designed for use in courses on aerodynamics at an advanced undergraduate or graduate level. A comprehensive set of exercise problems is included at the end of each chapter.</t>
  </si>
  <si>
    <t>http://www.itextbook.cn/f/book/bookDetail?bookId=2229aadc8441448aa48417e8edc83890</t>
  </si>
  <si>
    <t>9781316310335</t>
  </si>
  <si>
    <t>9781107463790</t>
  </si>
  <si>
    <t>X1</t>
  </si>
  <si>
    <t>全球变暖：完整的简报</t>
  </si>
  <si>
    <t>Global Warming</t>
  </si>
  <si>
    <t>The Complete Briefing</t>
  </si>
  <si>
    <t>Earth And Environmental Science/climatology And Climate Change</t>
  </si>
  <si>
    <t>John Houghton</t>
  </si>
  <si>
    <t>How much of global warming is due to human activities? How far will it be possible to adapt to changes of climate? Sir John Houghton's definitive, full colour guide to climate change answers these questions and more by providing the best and latest information available, including the latest IPCC findings. The simple, logical flow of ideas gives an invaluable grounding in the science, as well as the physical and human impacts of climate change for undergraduate students across a wide range of disciplines. Accessible to both scientists and non-scientists, the text avoids mathematical equations and includes more technical material in boxes, while simple figures help students to understand the conclusions the science leads to without being overwhelmed by vast amounts of data. Questions for students to consider and test their understanding are included in each chapter, along with carefully selected further reading to expand their knowledge.</t>
  </si>
  <si>
    <t>http://www.itextbook.cn/f/book/bookDetail?bookId=6f7d3c912b0a4fc58abd2c7b0ac39038</t>
  </si>
  <si>
    <t>9781316870716</t>
  </si>
  <si>
    <t>9781107536173</t>
  </si>
  <si>
    <t>环境研究的基础</t>
  </si>
  <si>
    <t>Fundamentals of Environmental Studies</t>
  </si>
  <si>
    <t>earth and environmental science/environmental science/engineering (general)</t>
  </si>
  <si>
    <t>Basu/SJ</t>
  </si>
  <si>
    <t>Fundamentals of Environmental Studies is taught as a compulsory paper to first-year undergraduate students across major technical universities in India. This book introduces the fundamental principles and concepts of environmental science, ecology and related interdisciplinary subjects, such as policy, law, pollution control, economics and natural resource management. It covers a wide range of topics and issues including biodiversity, global warming, acid rain, ozone layer depletion, nuclear accidents, nuclear holocaust, disaster management, manipulation of various natural resources including water, land, forests, food and mineral resources, and the problems associated with natural resource management. It also analyzes different types of ecosystems, biochemical cycles and laws of thermodynamics and provides easy-to-understand examples. In addition, the book offers separate chapters on various types of environmental pollution and waste management, including waste water treatment, solid waste management and green management.</t>
  </si>
  <si>
    <t>http://www.itextbook.cn/f/book/bookDetail?bookId=51933c207d6444879529b1a88dd1ee0a</t>
  </si>
  <si>
    <t>9781139416092</t>
  </si>
  <si>
    <t>9781107691155</t>
  </si>
  <si>
    <t>空气污染与全球变暖：历史，科学和解决方案</t>
  </si>
  <si>
    <t>Air Pollution and Global Warming</t>
  </si>
  <si>
    <t>History, Science, and Solutions</t>
  </si>
  <si>
    <t>This new edition of Mark Z. Jacobson's textbook provides a comprehensive introduction to the history and science of the major air pollution and climate problems that face the world today, as well as the energy and policy solutions to those problems. Every chapter has been brought completely up to date with new data, figures and text. There is a new additional chapter on large-scale solutions to climate and air pollution problems. Many more color photographs and diagrams, and many additional examples and homework problems have been added. This is an ideal introductory textbook on air pollution for students taking courses in atmospheric chemistry and physics, meteorology, environmental science, Earth science, civil and environmental engineering, chemistry, environmental law and politics, and city planning and regulation. It will also form a valuable reference text for researchers and an introduction to the subject for general audiences.</t>
  </si>
  <si>
    <t>http://www.itextbook.cn/f/book/bookDetail?bookId=6b0d1be7427544d5bec4007862b01189</t>
  </si>
  <si>
    <t>9781139534390</t>
  </si>
  <si>
    <t>9781107021556</t>
  </si>
  <si>
    <t>化学与环境</t>
  </si>
  <si>
    <t>Chemistry and the Environment</t>
  </si>
  <si>
    <t>Sven E. Harnung</t>
  </si>
  <si>
    <t>This textbook presents the chemistry of the environment using the full strength of physical, inorganic and organic chemistry, in addition to the necessary mathematics and physics. It provides a broad yet thorough description of the environment and the environmental impact of human activity using scientific principles. It gives an accessible account while paying attention to the fundamental basis of the science, showing derivations of formulas and giving primary references and historical insight. The authors make consistent use of professionally accepted nomenclature (IUPAC and SI), allowing transparent access to the material by students and scientists from other fields. This textbook has been developed through many years of feedback from students and colleagues. It includes more than 400 online student exercises that have been class tested and refined. The book will be invaluable in environmental chemistry courses for advanced undergraduate and graduate students and professionals in chemistry and allied fields.</t>
  </si>
  <si>
    <t>http://www.itextbook.cn/f/book/bookDetail?bookId=e891943d7b764758bde93d62159362c8</t>
  </si>
  <si>
    <t>9780511368226</t>
  </si>
  <si>
    <t>9780521870153</t>
  </si>
  <si>
    <t>气候变化，第2版</t>
  </si>
  <si>
    <t>A Multidisciplinary Approach</t>
  </si>
  <si>
    <t>Providing a concise, up-to-date presentation of current knowledge of climate change and its implications for society as a whole, this new edition has been thoroughly updated and extended to include the latest information. The text describes the components of the global climate, considers how the many elements of climate combine to define its behaviour, and reviews how climate change is measured. The author discusses how the causes of climate change can be related to the evidence of change, and modelled to predict future changes. This book is ideally suited for introductory courses in meteorology, oceanography, environmental science, earth science, geography, agriculture and social science. It contains review questions at the end of each chapter to enable readers to monitor their understanding of the materials covered. This book should appeal to an audience with a keen interest in all aspects of the climate change debate.</t>
  </si>
  <si>
    <t>http://www.itextbook.cn/f/book/bookDetail?bookId=c0630dd6c09c44f1b7f435c807e659ae</t>
  </si>
  <si>
    <t>9780511128523</t>
  </si>
  <si>
    <t>9780521829366</t>
  </si>
  <si>
    <t>环境变化</t>
  </si>
  <si>
    <t>Environmental Change</t>
  </si>
  <si>
    <t>Key Issues and Alternative Perspectives</t>
  </si>
  <si>
    <t>Frank Oldfield</t>
  </si>
  <si>
    <t>Environmental Change: Key Issues and Alternative Approaches describes and explains the significance of past and contemporary environmental and climatic change. It outlines the conceptual framework for studies of environmental change by posing key questions and presenting the results of relevant research. It provides a non-specialist introduction to models in environmental change research and to the study of past environmental changes. Covering the last 400 000 years, special emphasis is placed on past periods of rapid warming, the nature of climatic variability over the last 1000 years and the dramatic and accelerating changes in the Earth system heralded by the industrial revolution. The book is extensively referenced and illustrated. This book provides a balanced, non-specialist basis for understanding and exploring the scientific issues underlying global change for advanced undergraduates in geography, environmental, earth, biological and ecological sciences.</t>
  </si>
  <si>
    <t>http://www.itextbook.cn/f/book/bookDetail?bookId=d193793556594f8a94c0da56f61bd441</t>
  </si>
  <si>
    <t>9781139534826</t>
  </si>
  <si>
    <t>9781107688667</t>
  </si>
  <si>
    <t>重新描述环境：复杂的世界可持续发展的跨学科的方法</t>
  </si>
  <si>
    <t>Reshaping Environments</t>
  </si>
  <si>
    <t>An Interdisciplinary Approach to Sustainability in a Complex World</t>
  </si>
  <si>
    <t>Helena Bender</t>
  </si>
  <si>
    <t>Reshaping Environments: An Interdisciplinary Approach to Sustainability in a Complex World draws together a team of specialist authors from disciplines including urban planning, social sciences, engineering and environmental science to examine the diverse influences humans have upon the natural environment. This interdisciplinary approach presents multifaceted responses for complex environmental issues. The book explores current environmental science theories to provide a solid foundation of theoretical knowledge. Drawing on a range of case studies, it develops core analytical skills for application to real-world environmental issues. Reshaping Environments gives environmental science students the tools and insight to comprehend the range of influences society imposes on the natural environment. It is essential reading for those interested in creating a mutually beneficial future for human society and the natural environment.</t>
  </si>
  <si>
    <t>http://www.itextbook.cn/f/book/bookDetail?bookId=e7e2e0c2e2b14caca058496df81e1530</t>
  </si>
  <si>
    <t>9781316868072</t>
  </si>
  <si>
    <t>9781107004177</t>
  </si>
  <si>
    <t>环境经济学教程：理论、政策与实践</t>
  </si>
  <si>
    <t>A Course in Environmental Economics</t>
  </si>
  <si>
    <t>Theory, Policy, and Practice</t>
  </si>
  <si>
    <t>Economics, business studies</t>
  </si>
  <si>
    <t>Daniel J. Phaneuf</t>
  </si>
  <si>
    <t>This unique graduate textbook offers a compelling narrative of the growing field of environmental economics that integrates theory, policy, and empirical topics. Daniel J. Phaneuf and Till Requate present both traditional and emerging perspectives, incorporating cutting-edge research in a way that allows students to easily identify connections and common themes. Their comprehensive approach gives instructors the flexibility to cover a range of topics, including important issues - such as tax interaction, environmental liability rules, modern treatments of incomplete information, technology adoption and innovation, and international environmental problems - that are not discussed in other graduate-levels texts. Numerous data-based examples and end-of-chapter exercises show students how theoretical and applied research findings are complementary, and will enable them to develop skills and interests in all areas of the field. Additional data sets and exercises can be accessed online, providing ample opportunity for practice. For more information, visit the book's website at http://phaneuf-requate.com/.</t>
  </si>
  <si>
    <t>http://www.itextbook.cn/f/book/bookDetail?bookId=bb5ab112633d4909a9b213ea714b518e</t>
  </si>
  <si>
    <t>9781139142694</t>
  </si>
  <si>
    <t>9781107002142</t>
  </si>
  <si>
    <t>环境经济学：理论与政策</t>
  </si>
  <si>
    <t>Environmental Economics</t>
  </si>
  <si>
    <t>Theory and Policy</t>
  </si>
  <si>
    <t>Alfred Endres</t>
  </si>
  <si>
    <t>This intermediate-level undergraduate textbook in environmental economics builds on the microeconomics courses students take in their first year. It intentionally does not survey the whole field or present every possible topic. Instead, there is a clear focus on the theory of environmental policy and its practical applications. Most of the applied parts of the book deal with the economics of environmental policy in the European Union and in the United States. The book combines basic environmental economic analysis, such as the internalization of externalities, with recent developments in this field, including induced technical change and coalition theory. Moreover, topics from daily policy debates such as global warming are put into economic perspective. This is done in an intelligible form for advanced undergraduate students of economics, business administration and related fields. Each part of the book contains a set of exercises and suggested solutions.</t>
  </si>
  <si>
    <t>http://www.itextbook.cn/f/book/bookDetail?bookId=0f318d28918841c0aeb4fd3feb233b03</t>
  </si>
  <si>
    <t>9780511275975</t>
  </si>
  <si>
    <t>9780521858502</t>
  </si>
  <si>
    <t>环境中化学物质输送引论</t>
  </si>
  <si>
    <t>Introduction to Chemical Transport in the Environment</t>
  </si>
  <si>
    <t>John S. Gulliver</t>
  </si>
  <si>
    <t>This is a textbook for courses and independent study in environmental and chemical engineering, as well as in many other disciplines concerned with transport and diffusion of all manner of chemicals. Estimating the transport and fate of chemicals released into the environment is an interesting and challenging task. The global environment is large, on the chemical transport and fate scale. This text applies the mathematics of diffusion, turbulent diffusion and dispersion to the atmosphere, lakes, rivers, groundwater and the ocean, as well as transport between these media. The required theory is explained as a solution technique to solve the case studies and example problems. A large portion of the book is dedicated to examples and case studies, from which the important principles are derived.</t>
  </si>
  <si>
    <t>http://www.itextbook.cn/f/book/bookDetail?bookId=57cd9a6ca443485a95a113612f87eadc</t>
  </si>
  <si>
    <t>9780511276477</t>
  </si>
  <si>
    <t>9780521868020</t>
  </si>
  <si>
    <t>环境政治学</t>
  </si>
  <si>
    <t>The Politics of the Environment</t>
  </si>
  <si>
    <t>Ideas, Activism, Policy</t>
  </si>
  <si>
    <t>Politics, social theory, history of ideas</t>
  </si>
  <si>
    <t>Neil Carter</t>
  </si>
  <si>
    <t>The continuous rise in the profile of the environment in politics reflects growing concern that we may be facing a large-scale ecological crisis. The new edition of this highly acclaimed textbook surveys the politics of the environment, providing a comprehensive and comparative introduction to its three components: ideas, activism and policy.  Part I explores environmental philosophy and green political thought; Part II considers parties and environmental movements; and Part III analyses policy-making and environmental issues at international, national and local levels.  This second edition has been thoroughly updated with new and revised discussions of many topics including the ecological state, ecological citizenship, ecological modernisation and the Greens in government and also includes an additional chapter on 'Globalisation, Trade and the Environment'.  As well as considering a wide variety of examples from around the world, this textbook features a glossary, guides to further study, chapter summaries and critical questions throughout.</t>
  </si>
  <si>
    <t>http://www.itextbook.cn/f/book/bookDetail?bookId=7319e0a73a26488cac9060d377c22939</t>
  </si>
  <si>
    <t>9780511903786</t>
  </si>
  <si>
    <t>9780521518666</t>
  </si>
  <si>
    <t>X3</t>
  </si>
  <si>
    <t>环境污染探究</t>
  </si>
  <si>
    <t>Understanding Environmental Pollution</t>
  </si>
  <si>
    <t>Marquita K. Hill</t>
  </si>
  <si>
    <t>The third edition of this well-received textbook delivers a concise overview of global and individual environmental pollution for undergraduate courses, presenting students with the tools to assess environmental issues. With more than thirty percent new material, Hill assesses pollution from an international perspective, including air and water pollution, global warming, energy, solid and hazardous waste, and pollution at home. Both the sources and impacts of pollution are addressed, as well as governmental, corporate, and personal responsibility for pollution, and pollution prevention is emphasized throughout. Non-technical language encourages greater understanding of these often complex issues, and thought-provoking 'Delving Deeper' exercises are included, increasing engagement with the text and enabling students to apply what they have learned. A new chapter on the chemistry basics of pollution links to sections on toxicology and risk assessment, helping students understand concerns over chemicals and their regulation. An essential review of environmental pollution for environmental science students.</t>
  </si>
  <si>
    <t>http://www.itextbook.cn/f/book/bookDetail?bookId=f55c39eb835740ec92b6e656fff7968a</t>
  </si>
  <si>
    <t>9781316689295</t>
  </si>
  <si>
    <t>9781107682597</t>
  </si>
  <si>
    <t>X4</t>
  </si>
  <si>
    <t>澳大利亚的自然灾害</t>
  </si>
  <si>
    <t>Natural Hazards in Australasia</t>
  </si>
  <si>
    <t>James Goff</t>
  </si>
  <si>
    <t>Many ideas and concepts about natural hazards have been developed in Australasia, but these are often overlooked in books written from a Northern Hemisphere perspective. Natural Hazards in Australasia is the first textbook that considers Australasian natural hazards, their triggering mechanisms and the physical and social environments in which they occur. James Goff and Chris de Freitas lead an expert author team from around Australia and New Zealand to introduce readers to the natural hazards of the Australasian region, including floods, drought, tropical cyclones, volcanic and seismic hazards, tsunamis, landslides and bushfires. This book explores the interactions not only between one hazard and another, but also between humans and natural hazards. Key pedagogical features for students include learning objectives, regional case studies, summaries, chapter glossaries, end-of-chapter review and discussion questions, and further reading and resources. The full colour text is enhanced by a rich array of illustrations, photographs and maps.</t>
  </si>
  <si>
    <t>http://www.itextbook.cn/f/book/bookDetail?bookId=f147e949591d4017ba85def0349d5454</t>
  </si>
  <si>
    <t>9780511451126</t>
  </si>
  <si>
    <t>9780521862288</t>
  </si>
  <si>
    <t>X5</t>
  </si>
  <si>
    <t>同位素地质学</t>
  </si>
  <si>
    <t>Isotope Geology</t>
  </si>
  <si>
    <t>Allegre/Sutcliffe</t>
  </si>
  <si>
    <t>Radiogenic and stable isotopes are used widely in the earth sciences to determine the ages of rocks, meteorites and archeological objects, and as tracers to understand geological and environmental processes. Isotope methods determine the age of the Earth, help reconstruct the climate of the past, and explain the formation of the chemical elements in the Universe. This textbook provides a comprehensive introduction to both radiogenic and stable isotope techniques. An understanding of the basic principles of isotope geology is important in a wide range of the sciences: geology, astronomy, paleontology, geophysics, climatology, archeology, and others. Written by one of the world's most respected and best-known geochemists, this full color textbook will be invaluable for all undergraduate and graduate courses on the topic, and is an excellent reference text for scientists. There are problems at the end of each chapter, with password-protected solutions available to instructors at www.cambridge.org/9780521862288.</t>
  </si>
  <si>
    <t>http://www.itextbook.cn/f/book/bookDetail?bookId=29649ba6d8dc4d0e9f8eb0ea04cd6f53</t>
  </si>
  <si>
    <t>9780511075582</t>
  </si>
  <si>
    <t>9780521825375</t>
  </si>
  <si>
    <t>种群生物学导论</t>
  </si>
  <si>
    <t>Introduction to Population Biology</t>
  </si>
  <si>
    <t>Dick Neal</t>
  </si>
  <si>
    <t>How do plant and animal populations change genetically to evolve and adapt to their local environments? How do populations grow and interact with one another through competition and predation? How does behaviour influence ecology and evolution? Introduction to Population Biology covers all these areas and more. Taking a quantitative and Darwinian perspective, the basic theory of population processes is developed using mathematical models. To allow students of biology, ecology and evolution to gain a real understanding of the subject, key features include: • step-by-step instructions for spreadsheet simulations of many basic equations to explore the outcomes or predictions of models • worked examples showing how the equations are applied to biological questions • problem sets together with detailed solutions to help the reader test their understanding • real-life examples to help the reader relate the theory to the natural world</t>
  </si>
  <si>
    <t>http://www.itextbook.cn/f/book/bookDetail?bookId=d4d964cef65f4bdd9496fccf3c9b850c</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</si>
</sst>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Red]\(0.00\)"/>
    <numFmt numFmtId="178" formatCode="00000"/>
  </numFmts>
  <fonts count="23">
    <font>
      <sz val="11"/>
      <color theme="1"/>
      <name val="宋体"/>
      <charset val="134"/>
      <scheme val="minor"/>
    </font>
    <font>
      <b/>
      <sz val="11"/>
      <name val="宋体"/>
      <charset val="134"/>
      <scheme val="minor"/>
    </font>
    <font>
      <sz val="11"/>
      <color theme="1"/>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 fillId="0" borderId="0" applyFont="0" applyFill="0" applyBorder="0" applyAlignment="0" applyProtection="0">
      <alignment vertical="center"/>
    </xf>
    <xf numFmtId="0" fontId="4" fillId="4" borderId="0" applyNumberFormat="0" applyBorder="0" applyAlignment="0" applyProtection="0">
      <alignment vertical="center"/>
    </xf>
    <xf numFmtId="0" fontId="5" fillId="5" borderId="2"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4" fillId="6" borderId="0" applyNumberFormat="0" applyBorder="0" applyAlignment="0" applyProtection="0">
      <alignment vertical="center"/>
    </xf>
    <xf numFmtId="0" fontId="6" fillId="7" borderId="0" applyNumberFormat="0" applyBorder="0" applyAlignment="0" applyProtection="0">
      <alignment vertical="center"/>
    </xf>
    <xf numFmtId="43" fontId="2" fillId="0" borderId="0" applyFont="0" applyFill="0" applyBorder="0" applyAlignment="0" applyProtection="0">
      <alignment vertical="center"/>
    </xf>
    <xf numFmtId="0" fontId="7" fillId="8" borderId="0" applyNumberFormat="0" applyBorder="0" applyAlignment="0" applyProtection="0">
      <alignment vertical="center"/>
    </xf>
    <xf numFmtId="0" fontId="8" fillId="0" borderId="0" applyNumberFormat="0" applyFill="0" applyBorder="0" applyAlignment="0" applyProtection="0">
      <alignment vertical="center"/>
    </xf>
    <xf numFmtId="9" fontId="2" fillId="0" borderId="0" applyFont="0" applyFill="0" applyBorder="0" applyAlignment="0" applyProtection="0">
      <alignment vertical="center"/>
    </xf>
    <xf numFmtId="0" fontId="9" fillId="0" borderId="0" applyNumberFormat="0" applyFill="0" applyBorder="0" applyAlignment="0" applyProtection="0">
      <alignment vertical="center"/>
    </xf>
    <xf numFmtId="0" fontId="2" fillId="9" borderId="3" applyNumberFormat="0" applyFont="0" applyAlignment="0" applyProtection="0">
      <alignment vertical="center"/>
    </xf>
    <xf numFmtId="0" fontId="7" fillId="10"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11" borderId="0" applyNumberFormat="0" applyBorder="0" applyAlignment="0" applyProtection="0">
      <alignment vertical="center"/>
    </xf>
    <xf numFmtId="0" fontId="10" fillId="0" borderId="5" applyNumberFormat="0" applyFill="0" applyAlignment="0" applyProtection="0">
      <alignment vertical="center"/>
    </xf>
    <xf numFmtId="0" fontId="7" fillId="12" borderId="0" applyNumberFormat="0" applyBorder="0" applyAlignment="0" applyProtection="0">
      <alignment vertical="center"/>
    </xf>
    <xf numFmtId="0" fontId="16" fillId="13" borderId="6" applyNumberFormat="0" applyAlignment="0" applyProtection="0">
      <alignment vertical="center"/>
    </xf>
    <xf numFmtId="0" fontId="17" fillId="13" borderId="2" applyNumberFormat="0" applyAlignment="0" applyProtection="0">
      <alignment vertical="center"/>
    </xf>
    <xf numFmtId="0" fontId="18" fillId="14" borderId="7" applyNumberFormat="0" applyAlignment="0" applyProtection="0">
      <alignment vertical="center"/>
    </xf>
    <xf numFmtId="0" fontId="4" fillId="15" borderId="0" applyNumberFormat="0" applyBorder="0" applyAlignment="0" applyProtection="0">
      <alignment vertical="center"/>
    </xf>
    <xf numFmtId="0" fontId="7" fillId="16"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4" fillId="19" borderId="0" applyNumberFormat="0" applyBorder="0" applyAlignment="0" applyProtection="0">
      <alignment vertical="center"/>
    </xf>
    <xf numFmtId="0" fontId="7"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4" fillId="30"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4" fillId="33" borderId="0" applyNumberFormat="0" applyBorder="0" applyAlignment="0" applyProtection="0">
      <alignment vertical="center"/>
    </xf>
    <xf numFmtId="0" fontId="7" fillId="34" borderId="0" applyNumberFormat="0" applyBorder="0" applyAlignment="0" applyProtection="0">
      <alignment vertical="center"/>
    </xf>
  </cellStyleXfs>
  <cellXfs count="17">
    <xf numFmtId="0" fontId="0" fillId="0" borderId="0" xfId="0">
      <alignment vertical="center"/>
    </xf>
    <xf numFmtId="177" fontId="1" fillId="2" borderId="1" xfId="0" applyNumberFormat="1" applyFont="1" applyFill="1" applyBorder="1" applyAlignment="1">
      <alignment horizontal="left" vertical="center" wrapText="1"/>
    </xf>
    <xf numFmtId="176" fontId="1" fillId="2"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0" fontId="2" fillId="0" borderId="1" xfId="0" applyFont="1" applyFill="1" applyBorder="1" applyAlignment="1">
      <alignment horizontal="left" vertical="center"/>
    </xf>
    <xf numFmtId="176" fontId="2" fillId="0" borderId="0" xfId="0" applyNumberFormat="1" applyFont="1" applyFill="1" applyBorder="1" applyAlignment="1">
      <alignment horizontal="left" vertical="center"/>
    </xf>
    <xf numFmtId="177" fontId="2" fillId="0" borderId="0" xfId="0" applyNumberFormat="1" applyFont="1" applyFill="1" applyBorder="1" applyAlignment="1">
      <alignment horizontal="left" vertical="center"/>
    </xf>
    <xf numFmtId="0" fontId="2" fillId="0" borderId="0" xfId="0" applyFont="1" applyFill="1" applyBorder="1" applyAlignment="1">
      <alignment horizontal="left" vertical="center"/>
    </xf>
    <xf numFmtId="49" fontId="2" fillId="0" borderId="0" xfId="0" applyNumberFormat="1" applyFont="1" applyFill="1" applyBorder="1" applyAlignment="1">
      <alignment horizontal="left" vertical="center"/>
    </xf>
    <xf numFmtId="0" fontId="3" fillId="2" borderId="1" xfId="0" applyFont="1" applyFill="1" applyBorder="1" applyAlignment="1">
      <alignment horizontal="left" vertical="center" wrapText="1"/>
    </xf>
    <xf numFmtId="178" fontId="2" fillId="0" borderId="0" xfId="0" applyNumberFormat="1" applyFont="1" applyFill="1" applyBorder="1" applyAlignment="1">
      <alignment horizontal="left" vertical="center"/>
    </xf>
    <xf numFmtId="0" fontId="2" fillId="0" borderId="0" xfId="0" applyFont="1" applyFill="1" applyAlignment="1">
      <alignment horizontal="left" vertical="center"/>
    </xf>
    <xf numFmtId="176" fontId="2" fillId="3" borderId="0" xfId="0" applyNumberFormat="1" applyFont="1" applyFill="1" applyBorder="1" applyAlignment="1">
      <alignment horizontal="left" vertical="center"/>
    </xf>
    <xf numFmtId="177" fontId="2" fillId="3" borderId="0" xfId="0" applyNumberFormat="1" applyFont="1" applyFill="1" applyBorder="1" applyAlignment="1">
      <alignment horizontal="left" vertical="center"/>
    </xf>
    <xf numFmtId="0" fontId="2" fillId="3" borderId="0" xfId="0" applyFont="1" applyFill="1" applyBorder="1" applyAlignment="1">
      <alignment horizontal="left" vertical="center"/>
    </xf>
    <xf numFmtId="178" fontId="2" fillId="3" borderId="0" xfId="0" applyNumberFormat="1" applyFont="1" applyFill="1" applyBorder="1" applyAlignment="1">
      <alignment horizontal="left" vertical="center"/>
    </xf>
    <xf numFmtId="0" fontId="2" fillId="3"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55"/>
  <sheetViews>
    <sheetView tabSelected="1" workbookViewId="0">
      <selection activeCell="C5" sqref="C5:C6"/>
    </sheetView>
  </sheetViews>
  <sheetFormatPr defaultColWidth="9" defaultRowHeight="13.5"/>
  <cols>
    <col min="1" max="1" width="14.75" customWidth="1"/>
    <col min="2" max="2" width="17" customWidth="1"/>
  </cols>
  <sheetData>
    <row r="1" ht="40.5" spans="1:17">
      <c r="A1" s="1" t="s">
        <v>0</v>
      </c>
      <c r="B1" s="2" t="s">
        <v>1</v>
      </c>
      <c r="C1" s="3" t="s">
        <v>2</v>
      </c>
      <c r="D1" s="3" t="s">
        <v>3</v>
      </c>
      <c r="E1" s="3" t="s">
        <v>4</v>
      </c>
      <c r="F1" s="3" t="s">
        <v>5</v>
      </c>
      <c r="G1" s="3" t="s">
        <v>6</v>
      </c>
      <c r="H1" s="3" t="s">
        <v>7</v>
      </c>
      <c r="I1" s="3" t="s">
        <v>8</v>
      </c>
      <c r="J1" s="3" t="s">
        <v>9</v>
      </c>
      <c r="K1" s="9" t="s">
        <v>10</v>
      </c>
      <c r="L1" s="3" t="s">
        <v>11</v>
      </c>
      <c r="M1" s="3" t="s">
        <v>12</v>
      </c>
      <c r="N1" s="3" t="s">
        <v>13</v>
      </c>
      <c r="O1" s="1" t="s">
        <v>14</v>
      </c>
      <c r="P1" s="3" t="s">
        <v>15</v>
      </c>
      <c r="Q1" s="3" t="s">
        <v>16</v>
      </c>
    </row>
    <row r="2" spans="1:17">
      <c r="A2" s="4" t="s">
        <v>17</v>
      </c>
      <c r="B2" s="5" t="s">
        <v>18</v>
      </c>
      <c r="C2" s="6" t="s">
        <v>19</v>
      </c>
      <c r="D2" s="7" t="s">
        <v>20</v>
      </c>
      <c r="E2" s="7" t="s">
        <v>21</v>
      </c>
      <c r="F2" s="7"/>
      <c r="G2" s="7" t="s">
        <v>22</v>
      </c>
      <c r="H2" s="7">
        <v>2</v>
      </c>
      <c r="I2" s="7" t="s">
        <v>23</v>
      </c>
      <c r="J2" s="7" t="s">
        <v>24</v>
      </c>
      <c r="K2" s="7">
        <v>2010</v>
      </c>
      <c r="L2" s="7" t="s">
        <v>25</v>
      </c>
      <c r="M2" s="7">
        <v>115</v>
      </c>
      <c r="N2" s="7" t="s">
        <v>26</v>
      </c>
      <c r="O2" s="10" t="s">
        <v>27</v>
      </c>
      <c r="P2" s="7"/>
      <c r="Q2" s="11" t="s">
        <v>28</v>
      </c>
    </row>
    <row r="3" spans="1:17">
      <c r="A3" s="4" t="s">
        <v>29</v>
      </c>
      <c r="B3" s="5" t="s">
        <v>30</v>
      </c>
      <c r="C3" s="6" t="s">
        <v>19</v>
      </c>
      <c r="D3" s="7" t="s">
        <v>31</v>
      </c>
      <c r="E3" s="7" t="s">
        <v>32</v>
      </c>
      <c r="F3" s="7"/>
      <c r="G3" s="7" t="s">
        <v>22</v>
      </c>
      <c r="H3" s="7">
        <v>1</v>
      </c>
      <c r="I3" s="7" t="s">
        <v>33</v>
      </c>
      <c r="J3" s="7" t="s">
        <v>24</v>
      </c>
      <c r="K3" s="7">
        <v>2002</v>
      </c>
      <c r="L3" s="7" t="s">
        <v>25</v>
      </c>
      <c r="M3" s="7">
        <v>115</v>
      </c>
      <c r="N3" s="7" t="s">
        <v>26</v>
      </c>
      <c r="O3" s="10" t="s">
        <v>34</v>
      </c>
      <c r="P3" s="7"/>
      <c r="Q3" s="11" t="s">
        <v>35</v>
      </c>
    </row>
    <row r="4" spans="1:17">
      <c r="A4" s="4" t="s">
        <v>36</v>
      </c>
      <c r="B4" s="5" t="s">
        <v>37</v>
      </c>
      <c r="C4" s="6" t="s">
        <v>19</v>
      </c>
      <c r="D4" s="7" t="s">
        <v>38</v>
      </c>
      <c r="E4" s="7" t="s">
        <v>39</v>
      </c>
      <c r="F4" s="7"/>
      <c r="G4" s="7" t="s">
        <v>40</v>
      </c>
      <c r="H4" s="7"/>
      <c r="I4" s="7" t="s">
        <v>41</v>
      </c>
      <c r="J4" s="7" t="s">
        <v>24</v>
      </c>
      <c r="K4" s="7">
        <v>2014</v>
      </c>
      <c r="L4" s="7" t="s">
        <v>25</v>
      </c>
      <c r="M4" s="7">
        <v>115</v>
      </c>
      <c r="N4" s="7" t="s">
        <v>26</v>
      </c>
      <c r="O4" s="10" t="s">
        <v>42</v>
      </c>
      <c r="P4" s="7"/>
      <c r="Q4" s="11" t="s">
        <v>43</v>
      </c>
    </row>
    <row r="5" spans="1:17">
      <c r="A5" s="4" t="s">
        <v>44</v>
      </c>
      <c r="B5" s="5" t="s">
        <v>45</v>
      </c>
      <c r="C5" s="6" t="s">
        <v>19</v>
      </c>
      <c r="D5" s="7" t="s">
        <v>46</v>
      </c>
      <c r="E5" s="7" t="s">
        <v>47</v>
      </c>
      <c r="F5" s="7"/>
      <c r="G5" s="7" t="s">
        <v>48</v>
      </c>
      <c r="H5" s="7">
        <v>2</v>
      </c>
      <c r="I5" s="7" t="s">
        <v>49</v>
      </c>
      <c r="J5" s="7" t="s">
        <v>24</v>
      </c>
      <c r="K5" s="7">
        <v>2002</v>
      </c>
      <c r="L5" s="7" t="s">
        <v>25</v>
      </c>
      <c r="M5" s="7">
        <v>115</v>
      </c>
      <c r="N5" s="7" t="s">
        <v>26</v>
      </c>
      <c r="O5" s="10" t="s">
        <v>50</v>
      </c>
      <c r="P5" s="7"/>
      <c r="Q5" s="11" t="s">
        <v>51</v>
      </c>
    </row>
    <row r="6" spans="1:17">
      <c r="A6" s="4" t="s">
        <v>52</v>
      </c>
      <c r="B6" s="5" t="s">
        <v>53</v>
      </c>
      <c r="C6" s="6" t="s">
        <v>19</v>
      </c>
      <c r="D6" s="7" t="s">
        <v>54</v>
      </c>
      <c r="E6" s="7" t="s">
        <v>55</v>
      </c>
      <c r="F6" s="7"/>
      <c r="G6" s="7" t="s">
        <v>48</v>
      </c>
      <c r="H6" s="7">
        <v>1</v>
      </c>
      <c r="I6" s="7" t="s">
        <v>56</v>
      </c>
      <c r="J6" s="7" t="s">
        <v>24</v>
      </c>
      <c r="K6" s="7">
        <v>2011</v>
      </c>
      <c r="L6" s="7" t="s">
        <v>25</v>
      </c>
      <c r="M6" s="7">
        <v>115</v>
      </c>
      <c r="N6" s="7" t="s">
        <v>26</v>
      </c>
      <c r="O6" s="10" t="s">
        <v>57</v>
      </c>
      <c r="P6" s="7"/>
      <c r="Q6" s="11" t="s">
        <v>58</v>
      </c>
    </row>
    <row r="7" spans="1:17">
      <c r="A7" s="4" t="s">
        <v>59</v>
      </c>
      <c r="B7" s="5" t="s">
        <v>60</v>
      </c>
      <c r="C7" s="6" t="s">
        <v>19</v>
      </c>
      <c r="D7" s="7" t="s">
        <v>61</v>
      </c>
      <c r="E7" s="7" t="s">
        <v>62</v>
      </c>
      <c r="F7" s="7"/>
      <c r="G7" s="7" t="s">
        <v>48</v>
      </c>
      <c r="H7" s="7">
        <v>1</v>
      </c>
      <c r="I7" s="7" t="s">
        <v>63</v>
      </c>
      <c r="J7" s="7" t="s">
        <v>24</v>
      </c>
      <c r="K7" s="7">
        <v>1995</v>
      </c>
      <c r="L7" s="7" t="s">
        <v>25</v>
      </c>
      <c r="M7" s="7">
        <v>115</v>
      </c>
      <c r="N7" s="7" t="s">
        <v>26</v>
      </c>
      <c r="O7" s="10" t="s">
        <v>64</v>
      </c>
      <c r="P7" s="7"/>
      <c r="Q7" s="11" t="s">
        <v>65</v>
      </c>
    </row>
    <row r="8" spans="1:17">
      <c r="A8" s="4" t="s">
        <v>66</v>
      </c>
      <c r="B8" s="5" t="s">
        <v>67</v>
      </c>
      <c r="C8" s="6" t="s">
        <v>19</v>
      </c>
      <c r="D8" s="7" t="s">
        <v>68</v>
      </c>
      <c r="E8" s="7" t="s">
        <v>69</v>
      </c>
      <c r="F8" s="7"/>
      <c r="G8" s="7" t="s">
        <v>48</v>
      </c>
      <c r="H8" s="7">
        <v>1</v>
      </c>
      <c r="I8" s="7" t="s">
        <v>56</v>
      </c>
      <c r="J8" s="7" t="s">
        <v>24</v>
      </c>
      <c r="K8" s="7">
        <v>2011</v>
      </c>
      <c r="L8" s="7" t="s">
        <v>25</v>
      </c>
      <c r="M8" s="7">
        <v>115</v>
      </c>
      <c r="N8" s="7" t="s">
        <v>26</v>
      </c>
      <c r="O8" s="10" t="s">
        <v>70</v>
      </c>
      <c r="P8" s="7"/>
      <c r="Q8" s="11" t="s">
        <v>71</v>
      </c>
    </row>
    <row r="9" spans="1:17">
      <c r="A9" s="4" t="s">
        <v>72</v>
      </c>
      <c r="B9" s="5" t="s">
        <v>73</v>
      </c>
      <c r="C9" s="6" t="s">
        <v>19</v>
      </c>
      <c r="D9" s="7" t="s">
        <v>74</v>
      </c>
      <c r="E9" s="7" t="s">
        <v>75</v>
      </c>
      <c r="F9" s="7"/>
      <c r="G9" s="7" t="s">
        <v>48</v>
      </c>
      <c r="H9" s="7">
        <v>1</v>
      </c>
      <c r="I9" s="7" t="s">
        <v>56</v>
      </c>
      <c r="J9" s="7" t="s">
        <v>24</v>
      </c>
      <c r="K9" s="7">
        <v>2011</v>
      </c>
      <c r="L9" s="7" t="s">
        <v>25</v>
      </c>
      <c r="M9" s="7">
        <v>115</v>
      </c>
      <c r="N9" s="7" t="s">
        <v>26</v>
      </c>
      <c r="O9" s="10" t="s">
        <v>76</v>
      </c>
      <c r="P9" s="7"/>
      <c r="Q9" s="11" t="s">
        <v>77</v>
      </c>
    </row>
    <row r="10" spans="1:17">
      <c r="A10" s="4" t="s">
        <v>78</v>
      </c>
      <c r="B10" s="5" t="s">
        <v>79</v>
      </c>
      <c r="C10" s="6" t="s">
        <v>19</v>
      </c>
      <c r="D10" s="7" t="s">
        <v>80</v>
      </c>
      <c r="E10" s="7" t="s">
        <v>81</v>
      </c>
      <c r="F10" s="7"/>
      <c r="G10" s="7" t="s">
        <v>48</v>
      </c>
      <c r="H10" s="7">
        <v>1</v>
      </c>
      <c r="I10" s="7" t="s">
        <v>56</v>
      </c>
      <c r="J10" s="7" t="s">
        <v>24</v>
      </c>
      <c r="K10" s="7">
        <v>2011</v>
      </c>
      <c r="L10" s="7" t="s">
        <v>25</v>
      </c>
      <c r="M10" s="7">
        <v>115</v>
      </c>
      <c r="N10" s="7" t="s">
        <v>26</v>
      </c>
      <c r="O10" s="10" t="s">
        <v>82</v>
      </c>
      <c r="P10" s="7"/>
      <c r="Q10" s="11" t="s">
        <v>83</v>
      </c>
    </row>
    <row r="11" spans="1:17">
      <c r="A11" s="4" t="s">
        <v>84</v>
      </c>
      <c r="B11" s="5" t="s">
        <v>85</v>
      </c>
      <c r="C11" s="6" t="s">
        <v>86</v>
      </c>
      <c r="D11" s="7" t="s">
        <v>87</v>
      </c>
      <c r="E11" s="7" t="s">
        <v>88</v>
      </c>
      <c r="F11" s="7"/>
      <c r="G11" s="7" t="s">
        <v>48</v>
      </c>
      <c r="H11" s="7">
        <v>2</v>
      </c>
      <c r="I11" s="7" t="s">
        <v>89</v>
      </c>
      <c r="J11" s="7" t="s">
        <v>24</v>
      </c>
      <c r="K11" s="7">
        <v>2001</v>
      </c>
      <c r="L11" s="7" t="s">
        <v>25</v>
      </c>
      <c r="M11" s="7">
        <v>115</v>
      </c>
      <c r="N11" s="7" t="s">
        <v>26</v>
      </c>
      <c r="O11" s="10" t="s">
        <v>90</v>
      </c>
      <c r="P11" s="7"/>
      <c r="Q11" s="11" t="s">
        <v>91</v>
      </c>
    </row>
    <row r="12" spans="1:17">
      <c r="A12" s="4" t="s">
        <v>92</v>
      </c>
      <c r="B12" s="5" t="s">
        <v>93</v>
      </c>
      <c r="C12" s="6" t="s">
        <v>94</v>
      </c>
      <c r="D12" s="7" t="s">
        <v>95</v>
      </c>
      <c r="E12" s="7" t="s">
        <v>96</v>
      </c>
      <c r="F12" s="7"/>
      <c r="G12" s="7" t="s">
        <v>97</v>
      </c>
      <c r="H12" s="7"/>
      <c r="I12" s="6" t="s">
        <v>98</v>
      </c>
      <c r="J12" s="7" t="s">
        <v>24</v>
      </c>
      <c r="K12" s="8">
        <v>2014</v>
      </c>
      <c r="L12" s="7" t="s">
        <v>25</v>
      </c>
      <c r="M12" s="7">
        <v>115</v>
      </c>
      <c r="N12" s="7" t="s">
        <v>26</v>
      </c>
      <c r="O12" s="7" t="s">
        <v>99</v>
      </c>
      <c r="P12" s="7"/>
      <c r="Q12" s="11" t="s">
        <v>100</v>
      </c>
    </row>
    <row r="13" spans="1:17">
      <c r="A13" s="4" t="s">
        <v>101</v>
      </c>
      <c r="B13" s="5" t="s">
        <v>102</v>
      </c>
      <c r="C13" s="6" t="s">
        <v>94</v>
      </c>
      <c r="D13" s="7" t="s">
        <v>103</v>
      </c>
      <c r="E13" s="7" t="s">
        <v>104</v>
      </c>
      <c r="F13" s="7"/>
      <c r="G13" s="7" t="s">
        <v>105</v>
      </c>
      <c r="H13" s="7"/>
      <c r="I13" s="6" t="s">
        <v>106</v>
      </c>
      <c r="J13" s="7" t="s">
        <v>24</v>
      </c>
      <c r="K13" s="8">
        <v>2017</v>
      </c>
      <c r="L13" s="7" t="s">
        <v>25</v>
      </c>
      <c r="M13" s="7">
        <v>115</v>
      </c>
      <c r="N13" s="7" t="s">
        <v>26</v>
      </c>
      <c r="O13" s="7" t="s">
        <v>107</v>
      </c>
      <c r="P13" s="7"/>
      <c r="Q13" s="11" t="s">
        <v>108</v>
      </c>
    </row>
    <row r="14" spans="1:17">
      <c r="A14" s="4" t="s">
        <v>109</v>
      </c>
      <c r="B14" s="5" t="s">
        <v>110</v>
      </c>
      <c r="C14" s="6" t="s">
        <v>94</v>
      </c>
      <c r="D14" s="7" t="s">
        <v>111</v>
      </c>
      <c r="E14" s="7" t="s">
        <v>112</v>
      </c>
      <c r="F14" s="7"/>
      <c r="G14" s="7" t="s">
        <v>113</v>
      </c>
      <c r="H14" s="7"/>
      <c r="I14" s="6" t="s">
        <v>114</v>
      </c>
      <c r="J14" s="7" t="s">
        <v>24</v>
      </c>
      <c r="K14" s="8">
        <v>2014</v>
      </c>
      <c r="L14" s="7" t="s">
        <v>25</v>
      </c>
      <c r="M14" s="7">
        <v>115</v>
      </c>
      <c r="N14" s="7" t="s">
        <v>26</v>
      </c>
      <c r="O14" s="7" t="s">
        <v>115</v>
      </c>
      <c r="P14" s="7"/>
      <c r="Q14" s="11" t="s">
        <v>116</v>
      </c>
    </row>
    <row r="15" spans="1:17">
      <c r="A15" s="4" t="s">
        <v>117</v>
      </c>
      <c r="B15" s="5" t="s">
        <v>118</v>
      </c>
      <c r="C15" s="6" t="s">
        <v>94</v>
      </c>
      <c r="D15" s="7" t="s">
        <v>119</v>
      </c>
      <c r="E15" s="7" t="s">
        <v>120</v>
      </c>
      <c r="F15" s="7"/>
      <c r="G15" s="7" t="s">
        <v>121</v>
      </c>
      <c r="H15" s="7"/>
      <c r="I15" s="6" t="s">
        <v>122</v>
      </c>
      <c r="J15" s="7" t="s">
        <v>24</v>
      </c>
      <c r="K15" s="8">
        <v>2017</v>
      </c>
      <c r="L15" s="7" t="s">
        <v>25</v>
      </c>
      <c r="M15" s="7">
        <v>115</v>
      </c>
      <c r="N15" s="7" t="s">
        <v>26</v>
      </c>
      <c r="O15" s="7" t="s">
        <v>123</v>
      </c>
      <c r="P15" s="7"/>
      <c r="Q15" s="11" t="s">
        <v>124</v>
      </c>
    </row>
    <row r="16" spans="1:17">
      <c r="A16" s="4" t="s">
        <v>125</v>
      </c>
      <c r="B16" s="5" t="s">
        <v>126</v>
      </c>
      <c r="C16" s="6" t="s">
        <v>94</v>
      </c>
      <c r="D16" s="7" t="s">
        <v>127</v>
      </c>
      <c r="E16" s="7" t="s">
        <v>128</v>
      </c>
      <c r="F16" s="7"/>
      <c r="G16" s="7" t="s">
        <v>129</v>
      </c>
      <c r="H16" s="7"/>
      <c r="I16" s="6" t="s">
        <v>130</v>
      </c>
      <c r="J16" s="7" t="s">
        <v>24</v>
      </c>
      <c r="K16" s="8">
        <v>2015</v>
      </c>
      <c r="L16" s="7" t="s">
        <v>25</v>
      </c>
      <c r="M16" s="7">
        <v>115</v>
      </c>
      <c r="N16" s="7" t="s">
        <v>26</v>
      </c>
      <c r="O16" s="7" t="s">
        <v>131</v>
      </c>
      <c r="P16" s="7"/>
      <c r="Q16" s="11" t="s">
        <v>132</v>
      </c>
    </row>
    <row r="17" spans="1:17">
      <c r="A17" s="4" t="s">
        <v>133</v>
      </c>
      <c r="B17" s="5" t="s">
        <v>134</v>
      </c>
      <c r="C17" s="6" t="s">
        <v>94</v>
      </c>
      <c r="D17" s="7" t="s">
        <v>135</v>
      </c>
      <c r="E17" s="7" t="s">
        <v>136</v>
      </c>
      <c r="F17" s="7"/>
      <c r="G17" s="7" t="s">
        <v>137</v>
      </c>
      <c r="H17" s="7"/>
      <c r="I17" s="6" t="s">
        <v>138</v>
      </c>
      <c r="J17" s="7" t="s">
        <v>24</v>
      </c>
      <c r="K17" s="8">
        <v>2017</v>
      </c>
      <c r="L17" s="7" t="s">
        <v>25</v>
      </c>
      <c r="M17" s="7">
        <v>115</v>
      </c>
      <c r="N17" s="7" t="s">
        <v>26</v>
      </c>
      <c r="O17" s="7" t="s">
        <v>139</v>
      </c>
      <c r="P17" s="7"/>
      <c r="Q17" s="11" t="s">
        <v>140</v>
      </c>
    </row>
    <row r="18" spans="1:17">
      <c r="A18" s="4" t="s">
        <v>141</v>
      </c>
      <c r="B18" s="5" t="s">
        <v>142</v>
      </c>
      <c r="C18" s="6" t="s">
        <v>94</v>
      </c>
      <c r="D18" s="7" t="s">
        <v>143</v>
      </c>
      <c r="E18" s="7" t="s">
        <v>144</v>
      </c>
      <c r="F18" s="7" t="s">
        <v>145</v>
      </c>
      <c r="G18" s="7" t="s">
        <v>146</v>
      </c>
      <c r="H18" s="7"/>
      <c r="I18" s="6" t="s">
        <v>147</v>
      </c>
      <c r="J18" s="7" t="s">
        <v>24</v>
      </c>
      <c r="K18" s="8">
        <v>2015</v>
      </c>
      <c r="L18" s="7" t="s">
        <v>25</v>
      </c>
      <c r="M18" s="7">
        <v>115</v>
      </c>
      <c r="N18" s="7" t="s">
        <v>26</v>
      </c>
      <c r="O18" s="7" t="s">
        <v>148</v>
      </c>
      <c r="P18" s="7"/>
      <c r="Q18" s="11" t="s">
        <v>149</v>
      </c>
    </row>
    <row r="19" spans="1:17">
      <c r="A19" s="4" t="s">
        <v>150</v>
      </c>
      <c r="B19" s="5" t="s">
        <v>151</v>
      </c>
      <c r="C19" s="6" t="s">
        <v>94</v>
      </c>
      <c r="D19" s="7" t="s">
        <v>152</v>
      </c>
      <c r="E19" s="7" t="s">
        <v>153</v>
      </c>
      <c r="F19" s="7"/>
      <c r="G19" s="7" t="s">
        <v>154</v>
      </c>
      <c r="H19" s="7"/>
      <c r="I19" s="6" t="s">
        <v>155</v>
      </c>
      <c r="J19" s="7" t="s">
        <v>24</v>
      </c>
      <c r="K19" s="8">
        <v>2017</v>
      </c>
      <c r="L19" s="7" t="s">
        <v>25</v>
      </c>
      <c r="M19" s="7">
        <v>115</v>
      </c>
      <c r="N19" s="7" t="s">
        <v>26</v>
      </c>
      <c r="O19" s="7" t="s">
        <v>156</v>
      </c>
      <c r="P19" s="7"/>
      <c r="Q19" s="11" t="s">
        <v>157</v>
      </c>
    </row>
    <row r="20" spans="1:17">
      <c r="A20" s="4" t="s">
        <v>158</v>
      </c>
      <c r="B20" s="5" t="s">
        <v>159</v>
      </c>
      <c r="C20" s="6" t="s">
        <v>94</v>
      </c>
      <c r="D20" s="7" t="s">
        <v>160</v>
      </c>
      <c r="E20" s="7" t="s">
        <v>161</v>
      </c>
      <c r="F20" s="7" t="s">
        <v>162</v>
      </c>
      <c r="G20" s="7" t="s">
        <v>163</v>
      </c>
      <c r="H20" s="7"/>
      <c r="I20" s="6" t="s">
        <v>164</v>
      </c>
      <c r="J20" s="7" t="s">
        <v>24</v>
      </c>
      <c r="K20" s="8">
        <v>2015</v>
      </c>
      <c r="L20" s="7" t="s">
        <v>25</v>
      </c>
      <c r="M20" s="7">
        <v>115</v>
      </c>
      <c r="N20" s="7" t="s">
        <v>26</v>
      </c>
      <c r="O20" s="7" t="s">
        <v>165</v>
      </c>
      <c r="P20" s="7"/>
      <c r="Q20" s="11" t="s">
        <v>166</v>
      </c>
    </row>
    <row r="21" spans="1:17">
      <c r="A21" s="4" t="s">
        <v>167</v>
      </c>
      <c r="B21" s="5" t="s">
        <v>168</v>
      </c>
      <c r="C21" s="6" t="s">
        <v>94</v>
      </c>
      <c r="D21" s="7" t="s">
        <v>169</v>
      </c>
      <c r="E21" s="7" t="s">
        <v>170</v>
      </c>
      <c r="F21" s="7"/>
      <c r="G21" s="7" t="s">
        <v>137</v>
      </c>
      <c r="H21" s="7"/>
      <c r="I21" s="6" t="s">
        <v>171</v>
      </c>
      <c r="J21" s="7" t="s">
        <v>24</v>
      </c>
      <c r="K21" s="8">
        <v>2017</v>
      </c>
      <c r="L21" s="7" t="s">
        <v>25</v>
      </c>
      <c r="M21" s="7">
        <v>115</v>
      </c>
      <c r="N21" s="7" t="s">
        <v>26</v>
      </c>
      <c r="O21" s="7" t="s">
        <v>172</v>
      </c>
      <c r="P21" s="7"/>
      <c r="Q21" s="11" t="s">
        <v>173</v>
      </c>
    </row>
    <row r="22" spans="1:17">
      <c r="A22" s="4" t="s">
        <v>174</v>
      </c>
      <c r="B22" s="5" t="s">
        <v>175</v>
      </c>
      <c r="C22" s="6" t="s">
        <v>94</v>
      </c>
      <c r="D22" s="7" t="s">
        <v>176</v>
      </c>
      <c r="E22" s="7" t="s">
        <v>177</v>
      </c>
      <c r="F22" s="7" t="s">
        <v>178</v>
      </c>
      <c r="G22" s="7" t="s">
        <v>179</v>
      </c>
      <c r="H22" s="7"/>
      <c r="I22" s="6" t="s">
        <v>180</v>
      </c>
      <c r="J22" s="7" t="s">
        <v>24</v>
      </c>
      <c r="K22" s="8">
        <v>2016</v>
      </c>
      <c r="L22" s="7" t="s">
        <v>25</v>
      </c>
      <c r="M22" s="7">
        <v>115</v>
      </c>
      <c r="N22" s="7" t="s">
        <v>26</v>
      </c>
      <c r="O22" s="7" t="s">
        <v>181</v>
      </c>
      <c r="P22" s="7"/>
      <c r="Q22" s="11" t="s">
        <v>182</v>
      </c>
    </row>
    <row r="23" spans="1:17">
      <c r="A23" s="4" t="s">
        <v>183</v>
      </c>
      <c r="B23" s="5" t="s">
        <v>184</v>
      </c>
      <c r="C23" s="6" t="s">
        <v>94</v>
      </c>
      <c r="D23" s="7" t="s">
        <v>185</v>
      </c>
      <c r="E23" s="7" t="s">
        <v>186</v>
      </c>
      <c r="F23" s="7"/>
      <c r="G23" s="7" t="s">
        <v>187</v>
      </c>
      <c r="H23" s="7"/>
      <c r="I23" s="6" t="s">
        <v>188</v>
      </c>
      <c r="J23" s="7" t="s">
        <v>24</v>
      </c>
      <c r="K23" s="8">
        <v>2017</v>
      </c>
      <c r="L23" s="7" t="s">
        <v>25</v>
      </c>
      <c r="M23" s="7">
        <v>115</v>
      </c>
      <c r="N23" s="7" t="s">
        <v>26</v>
      </c>
      <c r="O23" s="7" t="s">
        <v>189</v>
      </c>
      <c r="P23" s="7"/>
      <c r="Q23" s="11" t="s">
        <v>190</v>
      </c>
    </row>
    <row r="24" spans="1:17">
      <c r="A24" s="4" t="s">
        <v>191</v>
      </c>
      <c r="B24" s="5" t="s">
        <v>192</v>
      </c>
      <c r="C24" s="6" t="s">
        <v>94</v>
      </c>
      <c r="D24" s="7" t="s">
        <v>193</v>
      </c>
      <c r="E24" s="7" t="s">
        <v>194</v>
      </c>
      <c r="F24" s="7"/>
      <c r="G24" s="7" t="s">
        <v>195</v>
      </c>
      <c r="H24" s="7"/>
      <c r="I24" s="6" t="s">
        <v>196</v>
      </c>
      <c r="J24" s="7" t="s">
        <v>24</v>
      </c>
      <c r="K24" s="8">
        <v>2016</v>
      </c>
      <c r="L24" s="7" t="s">
        <v>25</v>
      </c>
      <c r="M24" s="7">
        <v>115</v>
      </c>
      <c r="N24" s="7" t="s">
        <v>26</v>
      </c>
      <c r="O24" s="7" t="s">
        <v>197</v>
      </c>
      <c r="P24" s="7"/>
      <c r="Q24" s="11" t="s">
        <v>198</v>
      </c>
    </row>
    <row r="25" spans="1:17">
      <c r="A25" s="4" t="s">
        <v>199</v>
      </c>
      <c r="B25" s="5" t="s">
        <v>200</v>
      </c>
      <c r="C25" s="6" t="s">
        <v>94</v>
      </c>
      <c r="D25" s="7" t="s">
        <v>201</v>
      </c>
      <c r="E25" s="7" t="s">
        <v>202</v>
      </c>
      <c r="F25" s="7"/>
      <c r="G25" s="7" t="s">
        <v>121</v>
      </c>
      <c r="H25" s="7"/>
      <c r="I25" s="6" t="s">
        <v>203</v>
      </c>
      <c r="J25" s="7" t="s">
        <v>24</v>
      </c>
      <c r="K25" s="8">
        <v>2017</v>
      </c>
      <c r="L25" s="7" t="s">
        <v>25</v>
      </c>
      <c r="M25" s="7">
        <v>115</v>
      </c>
      <c r="N25" s="7" t="s">
        <v>26</v>
      </c>
      <c r="O25" s="7" t="s">
        <v>204</v>
      </c>
      <c r="P25" s="7"/>
      <c r="Q25" s="11" t="s">
        <v>205</v>
      </c>
    </row>
    <row r="26" spans="1:17">
      <c r="A26" s="4" t="s">
        <v>206</v>
      </c>
      <c r="B26" s="5" t="s">
        <v>207</v>
      </c>
      <c r="C26" s="6" t="s">
        <v>94</v>
      </c>
      <c r="D26" s="7" t="s">
        <v>208</v>
      </c>
      <c r="E26" s="8" t="s">
        <v>209</v>
      </c>
      <c r="F26" s="7" t="s">
        <v>210</v>
      </c>
      <c r="G26" s="7" t="s">
        <v>137</v>
      </c>
      <c r="H26" s="7"/>
      <c r="I26" s="6" t="s">
        <v>211</v>
      </c>
      <c r="J26" s="7" t="s">
        <v>24</v>
      </c>
      <c r="K26" s="8">
        <v>2017</v>
      </c>
      <c r="L26" s="7" t="s">
        <v>25</v>
      </c>
      <c r="M26" s="7">
        <v>115</v>
      </c>
      <c r="N26" s="7" t="s">
        <v>26</v>
      </c>
      <c r="O26" s="7" t="s">
        <v>212</v>
      </c>
      <c r="P26" s="7"/>
      <c r="Q26" s="11" t="s">
        <v>213</v>
      </c>
    </row>
    <row r="27" spans="1:17">
      <c r="A27" s="4" t="s">
        <v>214</v>
      </c>
      <c r="B27" s="5" t="s">
        <v>215</v>
      </c>
      <c r="C27" s="6" t="s">
        <v>94</v>
      </c>
      <c r="D27" s="7" t="s">
        <v>216</v>
      </c>
      <c r="E27" s="8" t="s">
        <v>217</v>
      </c>
      <c r="F27" s="7"/>
      <c r="G27" s="7" t="s">
        <v>218</v>
      </c>
      <c r="H27" s="7"/>
      <c r="I27" s="6" t="s">
        <v>219</v>
      </c>
      <c r="J27" s="7" t="s">
        <v>24</v>
      </c>
      <c r="K27" s="8">
        <v>2015</v>
      </c>
      <c r="L27" s="7" t="s">
        <v>25</v>
      </c>
      <c r="M27" s="7">
        <v>115</v>
      </c>
      <c r="N27" s="7" t="s">
        <v>26</v>
      </c>
      <c r="O27" s="7" t="s">
        <v>220</v>
      </c>
      <c r="P27" s="7"/>
      <c r="Q27" s="11" t="s">
        <v>221</v>
      </c>
    </row>
    <row r="28" spans="1:17">
      <c r="A28" s="4" t="s">
        <v>222</v>
      </c>
      <c r="B28" s="5" t="s">
        <v>223</v>
      </c>
      <c r="C28" s="6" t="s">
        <v>94</v>
      </c>
      <c r="D28" s="7" t="s">
        <v>224</v>
      </c>
      <c r="E28" s="8" t="s">
        <v>225</v>
      </c>
      <c r="F28" s="7"/>
      <c r="G28" s="7" t="s">
        <v>226</v>
      </c>
      <c r="H28" s="7"/>
      <c r="I28" s="6" t="s">
        <v>227</v>
      </c>
      <c r="J28" s="7" t="s">
        <v>24</v>
      </c>
      <c r="K28" s="8">
        <v>2017</v>
      </c>
      <c r="L28" s="7" t="s">
        <v>25</v>
      </c>
      <c r="M28" s="7">
        <v>115</v>
      </c>
      <c r="N28" s="7" t="s">
        <v>26</v>
      </c>
      <c r="O28" s="7" t="s">
        <v>228</v>
      </c>
      <c r="P28" s="7"/>
      <c r="Q28" s="11" t="s">
        <v>229</v>
      </c>
    </row>
    <row r="29" spans="1:17">
      <c r="A29" s="4" t="s">
        <v>230</v>
      </c>
      <c r="B29" s="5" t="s">
        <v>231</v>
      </c>
      <c r="C29" s="6" t="s">
        <v>94</v>
      </c>
      <c r="D29" s="7" t="s">
        <v>232</v>
      </c>
      <c r="E29" s="7" t="s">
        <v>233</v>
      </c>
      <c r="F29" s="7" t="s">
        <v>234</v>
      </c>
      <c r="G29" s="7" t="s">
        <v>235</v>
      </c>
      <c r="H29" s="7">
        <v>1</v>
      </c>
      <c r="I29" s="7" t="s">
        <v>236</v>
      </c>
      <c r="J29" s="7" t="s">
        <v>24</v>
      </c>
      <c r="K29" s="7">
        <v>2003</v>
      </c>
      <c r="L29" s="7" t="s">
        <v>25</v>
      </c>
      <c r="M29" s="7">
        <v>115</v>
      </c>
      <c r="N29" s="7" t="s">
        <v>26</v>
      </c>
      <c r="O29" s="10" t="s">
        <v>237</v>
      </c>
      <c r="P29" s="7"/>
      <c r="Q29" s="11" t="s">
        <v>238</v>
      </c>
    </row>
    <row r="30" spans="1:17">
      <c r="A30" s="4" t="s">
        <v>239</v>
      </c>
      <c r="B30" s="5" t="s">
        <v>240</v>
      </c>
      <c r="C30" s="6" t="s">
        <v>94</v>
      </c>
      <c r="D30" s="7" t="s">
        <v>241</v>
      </c>
      <c r="E30" s="7" t="s">
        <v>242</v>
      </c>
      <c r="F30" s="7" t="s">
        <v>243</v>
      </c>
      <c r="G30" s="7" t="s">
        <v>235</v>
      </c>
      <c r="H30" s="7">
        <v>1</v>
      </c>
      <c r="I30" s="7" t="s">
        <v>244</v>
      </c>
      <c r="J30" s="7" t="s">
        <v>24</v>
      </c>
      <c r="K30" s="7">
        <v>2009</v>
      </c>
      <c r="L30" s="7" t="s">
        <v>25</v>
      </c>
      <c r="M30" s="7">
        <v>115</v>
      </c>
      <c r="N30" s="7" t="s">
        <v>26</v>
      </c>
      <c r="O30" s="10" t="s">
        <v>245</v>
      </c>
      <c r="P30" s="7"/>
      <c r="Q30" s="11" t="s">
        <v>246</v>
      </c>
    </row>
    <row r="31" spans="1:17">
      <c r="A31" s="4" t="s">
        <v>247</v>
      </c>
      <c r="B31" s="5" t="s">
        <v>248</v>
      </c>
      <c r="C31" s="6" t="s">
        <v>94</v>
      </c>
      <c r="D31" s="7" t="s">
        <v>249</v>
      </c>
      <c r="E31" s="7" t="s">
        <v>250</v>
      </c>
      <c r="F31" s="7"/>
      <c r="G31" s="7" t="s">
        <v>235</v>
      </c>
      <c r="H31" s="7">
        <v>1</v>
      </c>
      <c r="I31" s="7" t="s">
        <v>251</v>
      </c>
      <c r="J31" s="7" t="s">
        <v>24</v>
      </c>
      <c r="K31" s="7">
        <v>2008</v>
      </c>
      <c r="L31" s="7" t="s">
        <v>25</v>
      </c>
      <c r="M31" s="7">
        <v>115</v>
      </c>
      <c r="N31" s="7" t="s">
        <v>26</v>
      </c>
      <c r="O31" s="10" t="s">
        <v>252</v>
      </c>
      <c r="P31" s="7"/>
      <c r="Q31" s="11" t="s">
        <v>253</v>
      </c>
    </row>
    <row r="32" spans="1:17">
      <c r="A32" s="4" t="s">
        <v>254</v>
      </c>
      <c r="B32" s="5" t="s">
        <v>255</v>
      </c>
      <c r="C32" s="6" t="s">
        <v>94</v>
      </c>
      <c r="D32" s="7" t="s">
        <v>256</v>
      </c>
      <c r="E32" s="7" t="s">
        <v>257</v>
      </c>
      <c r="F32" s="7"/>
      <c r="G32" s="7" t="s">
        <v>235</v>
      </c>
      <c r="H32" s="7">
        <v>1</v>
      </c>
      <c r="I32" s="7" t="s">
        <v>258</v>
      </c>
      <c r="J32" s="7" t="s">
        <v>24</v>
      </c>
      <c r="K32" s="7">
        <v>2008</v>
      </c>
      <c r="L32" s="7" t="s">
        <v>25</v>
      </c>
      <c r="M32" s="7">
        <v>115</v>
      </c>
      <c r="N32" s="7" t="s">
        <v>26</v>
      </c>
      <c r="O32" s="10" t="s">
        <v>259</v>
      </c>
      <c r="P32" s="7"/>
      <c r="Q32" s="11" t="s">
        <v>260</v>
      </c>
    </row>
    <row r="33" spans="1:17">
      <c r="A33" s="4" t="s">
        <v>261</v>
      </c>
      <c r="B33" s="5" t="s">
        <v>262</v>
      </c>
      <c r="C33" s="6" t="s">
        <v>94</v>
      </c>
      <c r="D33" s="7" t="s">
        <v>263</v>
      </c>
      <c r="E33" s="7" t="s">
        <v>264</v>
      </c>
      <c r="F33" s="7" t="s">
        <v>265</v>
      </c>
      <c r="G33" s="7" t="s">
        <v>266</v>
      </c>
      <c r="H33" s="7"/>
      <c r="I33" s="7" t="s">
        <v>267</v>
      </c>
      <c r="J33" s="7" t="s">
        <v>24</v>
      </c>
      <c r="K33" s="7">
        <v>2018</v>
      </c>
      <c r="L33" s="7" t="s">
        <v>25</v>
      </c>
      <c r="M33" s="7">
        <v>115</v>
      </c>
      <c r="N33" s="7" t="s">
        <v>26</v>
      </c>
      <c r="O33" s="10" t="s">
        <v>268</v>
      </c>
      <c r="P33" s="7"/>
      <c r="Q33" s="11" t="s">
        <v>269</v>
      </c>
    </row>
    <row r="34" spans="1:17">
      <c r="A34" s="4" t="s">
        <v>270</v>
      </c>
      <c r="B34" s="5" t="s">
        <v>271</v>
      </c>
      <c r="C34" s="6" t="s">
        <v>94</v>
      </c>
      <c r="D34" s="7" t="s">
        <v>272</v>
      </c>
      <c r="E34" s="7" t="s">
        <v>273</v>
      </c>
      <c r="F34" s="7"/>
      <c r="G34" s="7" t="s">
        <v>22</v>
      </c>
      <c r="H34" s="7">
        <v>1</v>
      </c>
      <c r="I34" s="7" t="s">
        <v>274</v>
      </c>
      <c r="J34" s="7" t="s">
        <v>24</v>
      </c>
      <c r="K34" s="7">
        <v>1983</v>
      </c>
      <c r="L34" s="7" t="s">
        <v>25</v>
      </c>
      <c r="M34" s="7">
        <v>115</v>
      </c>
      <c r="N34" s="7" t="s">
        <v>26</v>
      </c>
      <c r="O34" s="10" t="s">
        <v>275</v>
      </c>
      <c r="P34" s="7"/>
      <c r="Q34" s="11" t="s">
        <v>276</v>
      </c>
    </row>
    <row r="35" spans="1:17">
      <c r="A35" s="4" t="s">
        <v>277</v>
      </c>
      <c r="B35" s="5" t="s">
        <v>278</v>
      </c>
      <c r="C35" s="6" t="s">
        <v>94</v>
      </c>
      <c r="D35" s="7" t="s">
        <v>279</v>
      </c>
      <c r="E35" s="7" t="s">
        <v>280</v>
      </c>
      <c r="F35" s="7"/>
      <c r="G35" s="7" t="s">
        <v>22</v>
      </c>
      <c r="H35" s="7">
        <v>1</v>
      </c>
      <c r="I35" s="7" t="s">
        <v>281</v>
      </c>
      <c r="J35" s="7" t="s">
        <v>24</v>
      </c>
      <c r="K35" s="7">
        <v>2006</v>
      </c>
      <c r="L35" s="7" t="s">
        <v>25</v>
      </c>
      <c r="M35" s="7">
        <v>115</v>
      </c>
      <c r="N35" s="7" t="s">
        <v>26</v>
      </c>
      <c r="O35" s="10" t="s">
        <v>282</v>
      </c>
      <c r="P35" s="7"/>
      <c r="Q35" s="11" t="s">
        <v>283</v>
      </c>
    </row>
    <row r="36" spans="1:17">
      <c r="A36" s="4" t="s">
        <v>284</v>
      </c>
      <c r="B36" s="5" t="s">
        <v>285</v>
      </c>
      <c r="C36" s="6" t="s">
        <v>94</v>
      </c>
      <c r="D36" s="7" t="s">
        <v>286</v>
      </c>
      <c r="E36" s="7" t="s">
        <v>287</v>
      </c>
      <c r="F36" s="7"/>
      <c r="G36" s="7" t="s">
        <v>22</v>
      </c>
      <c r="H36" s="7">
        <v>2</v>
      </c>
      <c r="I36" s="7" t="s">
        <v>164</v>
      </c>
      <c r="J36" s="7" t="s">
        <v>24</v>
      </c>
      <c r="K36" s="7">
        <v>1996</v>
      </c>
      <c r="L36" s="7" t="s">
        <v>25</v>
      </c>
      <c r="M36" s="7">
        <v>115</v>
      </c>
      <c r="N36" s="7" t="s">
        <v>26</v>
      </c>
      <c r="O36" s="10" t="s">
        <v>288</v>
      </c>
      <c r="P36" s="7"/>
      <c r="Q36" s="11" t="s">
        <v>289</v>
      </c>
    </row>
    <row r="37" spans="1:17">
      <c r="A37" s="4" t="s">
        <v>290</v>
      </c>
      <c r="B37" s="5" t="s">
        <v>291</v>
      </c>
      <c r="C37" s="6" t="s">
        <v>94</v>
      </c>
      <c r="D37" s="7" t="s">
        <v>292</v>
      </c>
      <c r="E37" s="7" t="s">
        <v>293</v>
      </c>
      <c r="F37" s="7" t="s">
        <v>294</v>
      </c>
      <c r="G37" s="7" t="s">
        <v>22</v>
      </c>
      <c r="H37" s="7">
        <v>1</v>
      </c>
      <c r="I37" s="7" t="s">
        <v>295</v>
      </c>
      <c r="J37" s="7" t="s">
        <v>24</v>
      </c>
      <c r="K37" s="7">
        <v>2003</v>
      </c>
      <c r="L37" s="7" t="s">
        <v>25</v>
      </c>
      <c r="M37" s="7">
        <v>115</v>
      </c>
      <c r="N37" s="7" t="s">
        <v>26</v>
      </c>
      <c r="O37" s="10" t="s">
        <v>296</v>
      </c>
      <c r="P37" s="7"/>
      <c r="Q37" s="11" t="s">
        <v>297</v>
      </c>
    </row>
    <row r="38" spans="1:17">
      <c r="A38" s="4" t="s">
        <v>298</v>
      </c>
      <c r="B38" s="5" t="s">
        <v>299</v>
      </c>
      <c r="C38" s="6" t="s">
        <v>94</v>
      </c>
      <c r="D38" s="7" t="s">
        <v>300</v>
      </c>
      <c r="E38" s="7" t="s">
        <v>301</v>
      </c>
      <c r="F38" s="7"/>
      <c r="G38" s="7" t="s">
        <v>22</v>
      </c>
      <c r="H38" s="7">
        <v>1</v>
      </c>
      <c r="I38" s="7" t="s">
        <v>302</v>
      </c>
      <c r="J38" s="7" t="s">
        <v>24</v>
      </c>
      <c r="K38" s="7">
        <v>2005</v>
      </c>
      <c r="L38" s="7" t="s">
        <v>25</v>
      </c>
      <c r="M38" s="7">
        <v>115</v>
      </c>
      <c r="N38" s="7" t="s">
        <v>26</v>
      </c>
      <c r="O38" s="10" t="s">
        <v>303</v>
      </c>
      <c r="P38" s="7"/>
      <c r="Q38" s="11" t="s">
        <v>304</v>
      </c>
    </row>
    <row r="39" spans="1:17">
      <c r="A39" s="4" t="s">
        <v>305</v>
      </c>
      <c r="B39" s="5" t="s">
        <v>306</v>
      </c>
      <c r="C39" s="6" t="s">
        <v>94</v>
      </c>
      <c r="D39" s="7" t="s">
        <v>307</v>
      </c>
      <c r="E39" s="7" t="s">
        <v>308</v>
      </c>
      <c r="F39" s="7"/>
      <c r="G39" s="7" t="s">
        <v>22</v>
      </c>
      <c r="H39" s="7">
        <v>1</v>
      </c>
      <c r="I39" s="7" t="s">
        <v>309</v>
      </c>
      <c r="J39" s="7" t="s">
        <v>24</v>
      </c>
      <c r="K39" s="7">
        <v>1993</v>
      </c>
      <c r="L39" s="7" t="s">
        <v>25</v>
      </c>
      <c r="M39" s="7">
        <v>115</v>
      </c>
      <c r="N39" s="7" t="s">
        <v>26</v>
      </c>
      <c r="O39" s="10" t="s">
        <v>310</v>
      </c>
      <c r="P39" s="7"/>
      <c r="Q39" s="11" t="s">
        <v>311</v>
      </c>
    </row>
    <row r="40" spans="1:17">
      <c r="A40" s="4" t="s">
        <v>312</v>
      </c>
      <c r="B40" s="5" t="s">
        <v>313</v>
      </c>
      <c r="C40" s="6" t="s">
        <v>94</v>
      </c>
      <c r="D40" s="7" t="s">
        <v>314</v>
      </c>
      <c r="E40" s="7" t="s">
        <v>315</v>
      </c>
      <c r="F40" s="7" t="s">
        <v>316</v>
      </c>
      <c r="G40" s="7" t="s">
        <v>22</v>
      </c>
      <c r="H40" s="7">
        <v>1</v>
      </c>
      <c r="I40" s="7" t="s">
        <v>317</v>
      </c>
      <c r="J40" s="7" t="s">
        <v>24</v>
      </c>
      <c r="K40" s="7">
        <v>2004</v>
      </c>
      <c r="L40" s="7" t="s">
        <v>25</v>
      </c>
      <c r="M40" s="7">
        <v>115</v>
      </c>
      <c r="N40" s="7" t="s">
        <v>26</v>
      </c>
      <c r="O40" s="10" t="s">
        <v>318</v>
      </c>
      <c r="P40" s="7"/>
      <c r="Q40" s="11" t="s">
        <v>319</v>
      </c>
    </row>
    <row r="41" spans="1:17">
      <c r="A41" s="4" t="s">
        <v>320</v>
      </c>
      <c r="B41" s="5" t="s">
        <v>321</v>
      </c>
      <c r="C41" s="6" t="s">
        <v>94</v>
      </c>
      <c r="D41" s="7" t="s">
        <v>322</v>
      </c>
      <c r="E41" s="7" t="s">
        <v>323</v>
      </c>
      <c r="F41" s="7"/>
      <c r="G41" s="7" t="s">
        <v>22</v>
      </c>
      <c r="H41" s="7">
        <v>1</v>
      </c>
      <c r="I41" s="7" t="s">
        <v>324</v>
      </c>
      <c r="J41" s="7" t="s">
        <v>24</v>
      </c>
      <c r="K41" s="7">
        <v>1991</v>
      </c>
      <c r="L41" s="7" t="s">
        <v>25</v>
      </c>
      <c r="M41" s="7">
        <v>115</v>
      </c>
      <c r="N41" s="7" t="s">
        <v>26</v>
      </c>
      <c r="O41" s="10" t="s">
        <v>325</v>
      </c>
      <c r="P41" s="7"/>
      <c r="Q41" s="11" t="s">
        <v>326</v>
      </c>
    </row>
    <row r="42" spans="1:17">
      <c r="A42" s="4" t="s">
        <v>327</v>
      </c>
      <c r="B42" s="5" t="s">
        <v>328</v>
      </c>
      <c r="C42" s="6" t="s">
        <v>94</v>
      </c>
      <c r="D42" s="7" t="s">
        <v>329</v>
      </c>
      <c r="E42" s="7" t="s">
        <v>330</v>
      </c>
      <c r="F42" s="7"/>
      <c r="G42" s="7" t="s">
        <v>22</v>
      </c>
      <c r="H42" s="7">
        <v>1</v>
      </c>
      <c r="I42" s="7" t="s">
        <v>331</v>
      </c>
      <c r="J42" s="7" t="s">
        <v>24</v>
      </c>
      <c r="K42" s="7">
        <v>1988</v>
      </c>
      <c r="L42" s="7" t="s">
        <v>25</v>
      </c>
      <c r="M42" s="7">
        <v>115</v>
      </c>
      <c r="N42" s="7" t="s">
        <v>26</v>
      </c>
      <c r="O42" s="10" t="s">
        <v>332</v>
      </c>
      <c r="P42" s="7"/>
      <c r="Q42" s="11" t="s">
        <v>333</v>
      </c>
    </row>
    <row r="43" spans="1:17">
      <c r="A43" s="4" t="s">
        <v>334</v>
      </c>
      <c r="B43" s="5" t="s">
        <v>335</v>
      </c>
      <c r="C43" s="6" t="s">
        <v>94</v>
      </c>
      <c r="D43" s="7" t="s">
        <v>336</v>
      </c>
      <c r="E43" s="7" t="s">
        <v>337</v>
      </c>
      <c r="F43" s="7" t="s">
        <v>338</v>
      </c>
      <c r="G43" s="7" t="s">
        <v>22</v>
      </c>
      <c r="H43" s="7">
        <v>1</v>
      </c>
      <c r="I43" s="7" t="s">
        <v>339</v>
      </c>
      <c r="J43" s="7" t="s">
        <v>24</v>
      </c>
      <c r="K43" s="7">
        <v>1997</v>
      </c>
      <c r="L43" s="7" t="s">
        <v>25</v>
      </c>
      <c r="M43" s="7">
        <v>115</v>
      </c>
      <c r="N43" s="7" t="s">
        <v>26</v>
      </c>
      <c r="O43" s="10" t="s">
        <v>340</v>
      </c>
      <c r="P43" s="7"/>
      <c r="Q43" s="11" t="s">
        <v>341</v>
      </c>
    </row>
    <row r="44" spans="1:17">
      <c r="A44" s="4" t="s">
        <v>342</v>
      </c>
      <c r="B44" s="5" t="s">
        <v>343</v>
      </c>
      <c r="C44" s="6" t="s">
        <v>94</v>
      </c>
      <c r="D44" s="7" t="s">
        <v>344</v>
      </c>
      <c r="E44" s="7" t="s">
        <v>345</v>
      </c>
      <c r="F44" s="7"/>
      <c r="G44" s="7" t="s">
        <v>22</v>
      </c>
      <c r="H44" s="7">
        <v>1</v>
      </c>
      <c r="I44" s="7" t="s">
        <v>346</v>
      </c>
      <c r="J44" s="7" t="s">
        <v>24</v>
      </c>
      <c r="K44" s="7">
        <v>2003</v>
      </c>
      <c r="L44" s="7" t="s">
        <v>25</v>
      </c>
      <c r="M44" s="7">
        <v>115</v>
      </c>
      <c r="N44" s="7" t="s">
        <v>26</v>
      </c>
      <c r="O44" s="10" t="s">
        <v>347</v>
      </c>
      <c r="P44" s="7"/>
      <c r="Q44" s="11" t="s">
        <v>348</v>
      </c>
    </row>
    <row r="45" spans="1:17">
      <c r="A45" s="4" t="s">
        <v>349</v>
      </c>
      <c r="B45" s="5" t="s">
        <v>350</v>
      </c>
      <c r="C45" s="6" t="s">
        <v>94</v>
      </c>
      <c r="D45" s="7" t="s">
        <v>351</v>
      </c>
      <c r="E45" s="7" t="s">
        <v>352</v>
      </c>
      <c r="F45" s="7"/>
      <c r="G45" s="7" t="s">
        <v>22</v>
      </c>
      <c r="H45" s="7">
        <v>1</v>
      </c>
      <c r="I45" s="7" t="s">
        <v>353</v>
      </c>
      <c r="J45" s="7" t="s">
        <v>24</v>
      </c>
      <c r="K45" s="7">
        <v>2004</v>
      </c>
      <c r="L45" s="7" t="s">
        <v>25</v>
      </c>
      <c r="M45" s="7">
        <v>115</v>
      </c>
      <c r="N45" s="7" t="s">
        <v>26</v>
      </c>
      <c r="O45" s="10" t="s">
        <v>354</v>
      </c>
      <c r="P45" s="7"/>
      <c r="Q45" s="11" t="s">
        <v>355</v>
      </c>
    </row>
    <row r="46" spans="1:17">
      <c r="A46" s="4" t="s">
        <v>356</v>
      </c>
      <c r="B46" s="5" t="s">
        <v>357</v>
      </c>
      <c r="C46" s="6" t="s">
        <v>94</v>
      </c>
      <c r="D46" s="7" t="s">
        <v>358</v>
      </c>
      <c r="E46" s="7" t="s">
        <v>359</v>
      </c>
      <c r="F46" s="7"/>
      <c r="G46" s="7" t="s">
        <v>22</v>
      </c>
      <c r="H46" s="7">
        <v>1</v>
      </c>
      <c r="I46" s="7" t="s">
        <v>360</v>
      </c>
      <c r="J46" s="7" t="s">
        <v>24</v>
      </c>
      <c r="K46" s="7">
        <v>2005</v>
      </c>
      <c r="L46" s="7" t="s">
        <v>25</v>
      </c>
      <c r="M46" s="7">
        <v>115</v>
      </c>
      <c r="N46" s="7" t="s">
        <v>26</v>
      </c>
      <c r="O46" s="10" t="s">
        <v>361</v>
      </c>
      <c r="P46" s="7"/>
      <c r="Q46" s="11" t="s">
        <v>362</v>
      </c>
    </row>
    <row r="47" spans="1:17">
      <c r="A47" s="4" t="s">
        <v>363</v>
      </c>
      <c r="B47" s="5" t="s">
        <v>364</v>
      </c>
      <c r="C47" s="6" t="s">
        <v>94</v>
      </c>
      <c r="D47" s="7" t="s">
        <v>365</v>
      </c>
      <c r="E47" s="7" t="s">
        <v>366</v>
      </c>
      <c r="F47" s="7" t="s">
        <v>367</v>
      </c>
      <c r="G47" s="7" t="s">
        <v>22</v>
      </c>
      <c r="H47" s="7">
        <v>1</v>
      </c>
      <c r="I47" s="7" t="s">
        <v>368</v>
      </c>
      <c r="J47" s="7" t="s">
        <v>24</v>
      </c>
      <c r="K47" s="7">
        <v>2004</v>
      </c>
      <c r="L47" s="7" t="s">
        <v>25</v>
      </c>
      <c r="M47" s="7">
        <v>115</v>
      </c>
      <c r="N47" s="7" t="s">
        <v>26</v>
      </c>
      <c r="O47" s="10" t="s">
        <v>369</v>
      </c>
      <c r="P47" s="7"/>
      <c r="Q47" s="11" t="s">
        <v>370</v>
      </c>
    </row>
    <row r="48" spans="1:17">
      <c r="A48" s="4" t="s">
        <v>371</v>
      </c>
      <c r="B48" s="5" t="s">
        <v>372</v>
      </c>
      <c r="C48" s="6" t="s">
        <v>94</v>
      </c>
      <c r="D48" s="7" t="s">
        <v>373</v>
      </c>
      <c r="E48" s="7" t="s">
        <v>374</v>
      </c>
      <c r="F48" s="7"/>
      <c r="G48" s="7" t="s">
        <v>22</v>
      </c>
      <c r="H48" s="7">
        <v>1</v>
      </c>
      <c r="I48" s="7" t="s">
        <v>375</v>
      </c>
      <c r="J48" s="7" t="s">
        <v>24</v>
      </c>
      <c r="K48" s="7">
        <v>1985</v>
      </c>
      <c r="L48" s="7" t="s">
        <v>25</v>
      </c>
      <c r="M48" s="7">
        <v>115</v>
      </c>
      <c r="N48" s="7" t="s">
        <v>26</v>
      </c>
      <c r="O48" s="10" t="s">
        <v>376</v>
      </c>
      <c r="P48" s="7"/>
      <c r="Q48" s="11" t="s">
        <v>377</v>
      </c>
    </row>
    <row r="49" spans="1:17">
      <c r="A49" s="4" t="s">
        <v>378</v>
      </c>
      <c r="B49" s="5" t="s">
        <v>379</v>
      </c>
      <c r="C49" s="6" t="s">
        <v>94</v>
      </c>
      <c r="D49" s="7" t="s">
        <v>380</v>
      </c>
      <c r="E49" s="7" t="s">
        <v>381</v>
      </c>
      <c r="F49" s="7"/>
      <c r="G49" s="7" t="s">
        <v>22</v>
      </c>
      <c r="H49" s="7">
        <v>1</v>
      </c>
      <c r="I49" s="7" t="s">
        <v>382</v>
      </c>
      <c r="J49" s="7" t="s">
        <v>24</v>
      </c>
      <c r="K49" s="7">
        <v>1989</v>
      </c>
      <c r="L49" s="7" t="s">
        <v>25</v>
      </c>
      <c r="M49" s="7">
        <v>115</v>
      </c>
      <c r="N49" s="7" t="s">
        <v>26</v>
      </c>
      <c r="O49" s="10" t="s">
        <v>383</v>
      </c>
      <c r="P49" s="7"/>
      <c r="Q49" s="11" t="s">
        <v>384</v>
      </c>
    </row>
    <row r="50" spans="1:17">
      <c r="A50" s="4" t="s">
        <v>385</v>
      </c>
      <c r="B50" s="5" t="s">
        <v>386</v>
      </c>
      <c r="C50" s="6" t="s">
        <v>94</v>
      </c>
      <c r="D50" s="7" t="s">
        <v>387</v>
      </c>
      <c r="E50" s="7" t="s">
        <v>388</v>
      </c>
      <c r="F50" s="7"/>
      <c r="G50" s="7" t="s">
        <v>22</v>
      </c>
      <c r="H50" s="7">
        <v>2</v>
      </c>
      <c r="I50" s="7" t="s">
        <v>389</v>
      </c>
      <c r="J50" s="7" t="s">
        <v>24</v>
      </c>
      <c r="K50" s="7">
        <v>1995</v>
      </c>
      <c r="L50" s="7" t="s">
        <v>25</v>
      </c>
      <c r="M50" s="7">
        <v>115</v>
      </c>
      <c r="N50" s="7" t="s">
        <v>26</v>
      </c>
      <c r="O50" s="10" t="s">
        <v>390</v>
      </c>
      <c r="P50" s="7"/>
      <c r="Q50" s="11" t="s">
        <v>391</v>
      </c>
    </row>
    <row r="51" spans="1:17">
      <c r="A51" s="4" t="s">
        <v>392</v>
      </c>
      <c r="B51" s="5" t="s">
        <v>393</v>
      </c>
      <c r="C51" s="6" t="s">
        <v>94</v>
      </c>
      <c r="D51" s="7" t="s">
        <v>394</v>
      </c>
      <c r="E51" s="7" t="s">
        <v>395</v>
      </c>
      <c r="F51" s="7" t="s">
        <v>178</v>
      </c>
      <c r="G51" s="7" t="s">
        <v>22</v>
      </c>
      <c r="H51" s="7">
        <v>1</v>
      </c>
      <c r="I51" s="7" t="s">
        <v>396</v>
      </c>
      <c r="J51" s="7" t="s">
        <v>24</v>
      </c>
      <c r="K51" s="7">
        <v>2004</v>
      </c>
      <c r="L51" s="7" t="s">
        <v>25</v>
      </c>
      <c r="M51" s="7">
        <v>115</v>
      </c>
      <c r="N51" s="7" t="s">
        <v>26</v>
      </c>
      <c r="O51" s="10" t="s">
        <v>397</v>
      </c>
      <c r="P51" s="7"/>
      <c r="Q51" s="11" t="s">
        <v>398</v>
      </c>
    </row>
    <row r="52" spans="1:17">
      <c r="A52" s="4" t="s">
        <v>399</v>
      </c>
      <c r="B52" s="5" t="s">
        <v>400</v>
      </c>
      <c r="C52" s="6" t="s">
        <v>94</v>
      </c>
      <c r="D52" s="7" t="s">
        <v>401</v>
      </c>
      <c r="E52" s="7" t="s">
        <v>402</v>
      </c>
      <c r="F52" s="7" t="s">
        <v>403</v>
      </c>
      <c r="G52" s="7" t="s">
        <v>22</v>
      </c>
      <c r="H52" s="7">
        <v>1</v>
      </c>
      <c r="I52" s="7" t="s">
        <v>404</v>
      </c>
      <c r="J52" s="7" t="s">
        <v>24</v>
      </c>
      <c r="K52" s="7">
        <v>1994</v>
      </c>
      <c r="L52" s="7" t="s">
        <v>25</v>
      </c>
      <c r="M52" s="7">
        <v>115</v>
      </c>
      <c r="N52" s="7" t="s">
        <v>26</v>
      </c>
      <c r="O52" s="10" t="s">
        <v>405</v>
      </c>
      <c r="P52" s="7"/>
      <c r="Q52" s="11" t="s">
        <v>406</v>
      </c>
    </row>
    <row r="53" spans="1:17">
      <c r="A53" s="4" t="s">
        <v>407</v>
      </c>
      <c r="B53" s="5" t="s">
        <v>408</v>
      </c>
      <c r="C53" s="6" t="s">
        <v>94</v>
      </c>
      <c r="D53" s="7" t="s">
        <v>409</v>
      </c>
      <c r="E53" s="7" t="s">
        <v>410</v>
      </c>
      <c r="F53" s="7"/>
      <c r="G53" s="7" t="s">
        <v>22</v>
      </c>
      <c r="H53" s="7">
        <v>1</v>
      </c>
      <c r="I53" s="7" t="s">
        <v>411</v>
      </c>
      <c r="J53" s="7" t="s">
        <v>24</v>
      </c>
      <c r="K53" s="7">
        <v>1991</v>
      </c>
      <c r="L53" s="7" t="s">
        <v>25</v>
      </c>
      <c r="M53" s="7">
        <v>115</v>
      </c>
      <c r="N53" s="7" t="s">
        <v>26</v>
      </c>
      <c r="O53" s="10" t="s">
        <v>412</v>
      </c>
      <c r="P53" s="7"/>
      <c r="Q53" s="11" t="s">
        <v>413</v>
      </c>
    </row>
    <row r="54" spans="1:17">
      <c r="A54" s="4" t="s">
        <v>414</v>
      </c>
      <c r="B54" s="5" t="s">
        <v>415</v>
      </c>
      <c r="C54" s="6" t="s">
        <v>94</v>
      </c>
      <c r="D54" s="7" t="s">
        <v>416</v>
      </c>
      <c r="E54" s="7" t="s">
        <v>417</v>
      </c>
      <c r="F54" s="7"/>
      <c r="G54" s="7" t="s">
        <v>22</v>
      </c>
      <c r="H54" s="7">
        <v>1</v>
      </c>
      <c r="I54" s="7" t="s">
        <v>418</v>
      </c>
      <c r="J54" s="7" t="s">
        <v>24</v>
      </c>
      <c r="K54" s="7">
        <v>2007</v>
      </c>
      <c r="L54" s="7" t="s">
        <v>25</v>
      </c>
      <c r="M54" s="7">
        <v>115</v>
      </c>
      <c r="N54" s="7" t="s">
        <v>26</v>
      </c>
      <c r="O54" s="10" t="s">
        <v>419</v>
      </c>
      <c r="P54" s="7"/>
      <c r="Q54" s="11" t="s">
        <v>420</v>
      </c>
    </row>
    <row r="55" spans="1:17">
      <c r="A55" s="4" t="s">
        <v>421</v>
      </c>
      <c r="B55" s="5" t="s">
        <v>422</v>
      </c>
      <c r="C55" s="6" t="s">
        <v>94</v>
      </c>
      <c r="D55" s="7" t="s">
        <v>423</v>
      </c>
      <c r="E55" s="7" t="s">
        <v>424</v>
      </c>
      <c r="F55" s="7" t="s">
        <v>425</v>
      </c>
      <c r="G55" s="7" t="s">
        <v>22</v>
      </c>
      <c r="H55" s="7">
        <v>1</v>
      </c>
      <c r="I55" s="7" t="s">
        <v>426</v>
      </c>
      <c r="J55" s="7" t="s">
        <v>24</v>
      </c>
      <c r="K55" s="7">
        <v>2007</v>
      </c>
      <c r="L55" s="7" t="s">
        <v>25</v>
      </c>
      <c r="M55" s="7">
        <v>115</v>
      </c>
      <c r="N55" s="7" t="s">
        <v>26</v>
      </c>
      <c r="O55" s="10" t="s">
        <v>427</v>
      </c>
      <c r="P55" s="7"/>
      <c r="Q55" s="11" t="s">
        <v>428</v>
      </c>
    </row>
    <row r="56" spans="1:17">
      <c r="A56" s="4" t="s">
        <v>429</v>
      </c>
      <c r="B56" s="5" t="s">
        <v>430</v>
      </c>
      <c r="C56" s="6" t="s">
        <v>94</v>
      </c>
      <c r="D56" s="7" t="s">
        <v>431</v>
      </c>
      <c r="E56" s="7" t="s">
        <v>432</v>
      </c>
      <c r="F56" s="7" t="s">
        <v>433</v>
      </c>
      <c r="G56" s="7" t="s">
        <v>22</v>
      </c>
      <c r="H56" s="7">
        <v>1</v>
      </c>
      <c r="I56" s="7" t="s">
        <v>434</v>
      </c>
      <c r="J56" s="7" t="s">
        <v>24</v>
      </c>
      <c r="K56" s="7">
        <v>2003</v>
      </c>
      <c r="L56" s="7" t="s">
        <v>25</v>
      </c>
      <c r="M56" s="7">
        <v>115</v>
      </c>
      <c r="N56" s="7" t="s">
        <v>26</v>
      </c>
      <c r="O56" s="10" t="s">
        <v>435</v>
      </c>
      <c r="P56" s="7"/>
      <c r="Q56" s="11" t="s">
        <v>436</v>
      </c>
    </row>
    <row r="57" spans="1:17">
      <c r="A57" s="4" t="s">
        <v>437</v>
      </c>
      <c r="B57" s="5" t="s">
        <v>438</v>
      </c>
      <c r="C57" s="6" t="s">
        <v>94</v>
      </c>
      <c r="D57" s="7" t="s">
        <v>439</v>
      </c>
      <c r="E57" s="7" t="s">
        <v>440</v>
      </c>
      <c r="F57" s="7"/>
      <c r="G57" s="7" t="s">
        <v>22</v>
      </c>
      <c r="H57" s="7">
        <v>1</v>
      </c>
      <c r="I57" s="7" t="s">
        <v>441</v>
      </c>
      <c r="J57" s="7" t="s">
        <v>24</v>
      </c>
      <c r="K57" s="7">
        <v>1994</v>
      </c>
      <c r="L57" s="7" t="s">
        <v>25</v>
      </c>
      <c r="M57" s="7">
        <v>115</v>
      </c>
      <c r="N57" s="7" t="s">
        <v>26</v>
      </c>
      <c r="O57" s="10" t="s">
        <v>442</v>
      </c>
      <c r="P57" s="7"/>
      <c r="Q57" s="11" t="s">
        <v>443</v>
      </c>
    </row>
    <row r="58" spans="1:17">
      <c r="A58" s="4" t="s">
        <v>444</v>
      </c>
      <c r="B58" s="5" t="s">
        <v>445</v>
      </c>
      <c r="C58" s="6" t="s">
        <v>94</v>
      </c>
      <c r="D58" s="7" t="s">
        <v>446</v>
      </c>
      <c r="E58" s="7" t="s">
        <v>447</v>
      </c>
      <c r="F58" s="7"/>
      <c r="G58" s="7" t="s">
        <v>22</v>
      </c>
      <c r="H58" s="7">
        <v>1</v>
      </c>
      <c r="I58" s="7" t="s">
        <v>448</v>
      </c>
      <c r="J58" s="7" t="s">
        <v>24</v>
      </c>
      <c r="K58" s="7">
        <v>2010</v>
      </c>
      <c r="L58" s="7" t="s">
        <v>25</v>
      </c>
      <c r="M58" s="7">
        <v>115</v>
      </c>
      <c r="N58" s="7" t="s">
        <v>26</v>
      </c>
      <c r="O58" s="10" t="s">
        <v>449</v>
      </c>
      <c r="P58" s="7"/>
      <c r="Q58" s="11" t="s">
        <v>450</v>
      </c>
    </row>
    <row r="59" spans="1:17">
      <c r="A59" s="4" t="s">
        <v>451</v>
      </c>
      <c r="B59" s="5" t="s">
        <v>452</v>
      </c>
      <c r="C59" s="6" t="s">
        <v>94</v>
      </c>
      <c r="D59" s="7" t="s">
        <v>453</v>
      </c>
      <c r="E59" s="7" t="s">
        <v>454</v>
      </c>
      <c r="F59" s="7" t="s">
        <v>367</v>
      </c>
      <c r="G59" s="7" t="s">
        <v>22</v>
      </c>
      <c r="H59" s="7">
        <v>1</v>
      </c>
      <c r="I59" s="7" t="s">
        <v>455</v>
      </c>
      <c r="J59" s="7" t="s">
        <v>24</v>
      </c>
      <c r="K59" s="7">
        <v>2004</v>
      </c>
      <c r="L59" s="7" t="s">
        <v>25</v>
      </c>
      <c r="M59" s="7">
        <v>115</v>
      </c>
      <c r="N59" s="7" t="s">
        <v>26</v>
      </c>
      <c r="O59" s="10" t="s">
        <v>456</v>
      </c>
      <c r="P59" s="7"/>
      <c r="Q59" s="11" t="s">
        <v>457</v>
      </c>
    </row>
    <row r="60" spans="1:17">
      <c r="A60" s="4" t="s">
        <v>458</v>
      </c>
      <c r="B60" s="5" t="s">
        <v>459</v>
      </c>
      <c r="C60" s="6" t="s">
        <v>94</v>
      </c>
      <c r="D60" s="7" t="s">
        <v>460</v>
      </c>
      <c r="E60" s="7" t="s">
        <v>461</v>
      </c>
      <c r="F60" s="7"/>
      <c r="G60" s="7" t="s">
        <v>22</v>
      </c>
      <c r="H60" s="7">
        <v>2</v>
      </c>
      <c r="I60" s="7" t="s">
        <v>462</v>
      </c>
      <c r="J60" s="7" t="s">
        <v>24</v>
      </c>
      <c r="K60" s="7">
        <v>2005</v>
      </c>
      <c r="L60" s="7" t="s">
        <v>25</v>
      </c>
      <c r="M60" s="7">
        <v>115</v>
      </c>
      <c r="N60" s="7" t="s">
        <v>26</v>
      </c>
      <c r="O60" s="10" t="s">
        <v>463</v>
      </c>
      <c r="P60" s="7"/>
      <c r="Q60" s="11" t="s">
        <v>464</v>
      </c>
    </row>
    <row r="61" spans="1:17">
      <c r="A61" s="4" t="s">
        <v>465</v>
      </c>
      <c r="B61" s="5" t="s">
        <v>466</v>
      </c>
      <c r="C61" s="6" t="s">
        <v>94</v>
      </c>
      <c r="D61" s="7" t="s">
        <v>467</v>
      </c>
      <c r="E61" s="7" t="s">
        <v>468</v>
      </c>
      <c r="F61" s="7" t="s">
        <v>469</v>
      </c>
      <c r="G61" s="7" t="s">
        <v>22</v>
      </c>
      <c r="H61" s="7">
        <v>1</v>
      </c>
      <c r="I61" s="7" t="s">
        <v>470</v>
      </c>
      <c r="J61" s="7" t="s">
        <v>24</v>
      </c>
      <c r="K61" s="7">
        <v>1986</v>
      </c>
      <c r="L61" s="7" t="s">
        <v>25</v>
      </c>
      <c r="M61" s="7">
        <v>115</v>
      </c>
      <c r="N61" s="7" t="s">
        <v>26</v>
      </c>
      <c r="O61" s="10" t="s">
        <v>471</v>
      </c>
      <c r="P61" s="7"/>
      <c r="Q61" s="11" t="s">
        <v>472</v>
      </c>
    </row>
    <row r="62" spans="1:17">
      <c r="A62" s="4" t="s">
        <v>473</v>
      </c>
      <c r="B62" s="5" t="s">
        <v>474</v>
      </c>
      <c r="C62" s="6" t="s">
        <v>94</v>
      </c>
      <c r="D62" s="7" t="s">
        <v>475</v>
      </c>
      <c r="E62" s="7" t="s">
        <v>476</v>
      </c>
      <c r="F62" s="7"/>
      <c r="G62" s="7" t="s">
        <v>22</v>
      </c>
      <c r="H62" s="7">
        <v>1</v>
      </c>
      <c r="I62" s="7" t="s">
        <v>477</v>
      </c>
      <c r="J62" s="7" t="s">
        <v>24</v>
      </c>
      <c r="K62" s="7">
        <v>1998</v>
      </c>
      <c r="L62" s="7" t="s">
        <v>25</v>
      </c>
      <c r="M62" s="7">
        <v>115</v>
      </c>
      <c r="N62" s="7" t="s">
        <v>26</v>
      </c>
      <c r="O62" s="10" t="s">
        <v>478</v>
      </c>
      <c r="P62" s="7"/>
      <c r="Q62" s="11" t="s">
        <v>479</v>
      </c>
    </row>
    <row r="63" spans="1:17">
      <c r="A63" s="4" t="s">
        <v>480</v>
      </c>
      <c r="B63" s="5" t="s">
        <v>481</v>
      </c>
      <c r="C63" s="6" t="s">
        <v>94</v>
      </c>
      <c r="D63" s="7" t="s">
        <v>482</v>
      </c>
      <c r="E63" s="7" t="s">
        <v>483</v>
      </c>
      <c r="F63" s="7"/>
      <c r="G63" s="7" t="s">
        <v>22</v>
      </c>
      <c r="H63" s="7">
        <v>1</v>
      </c>
      <c r="I63" s="7" t="s">
        <v>484</v>
      </c>
      <c r="J63" s="7" t="s">
        <v>24</v>
      </c>
      <c r="K63" s="7">
        <v>1980</v>
      </c>
      <c r="L63" s="7" t="s">
        <v>25</v>
      </c>
      <c r="M63" s="7">
        <v>115</v>
      </c>
      <c r="N63" s="7" t="s">
        <v>26</v>
      </c>
      <c r="O63" s="10" t="s">
        <v>485</v>
      </c>
      <c r="P63" s="7"/>
      <c r="Q63" s="11" t="s">
        <v>486</v>
      </c>
    </row>
    <row r="64" spans="1:17">
      <c r="A64" s="4" t="s">
        <v>487</v>
      </c>
      <c r="B64" s="5" t="s">
        <v>488</v>
      </c>
      <c r="C64" s="6" t="s">
        <v>94</v>
      </c>
      <c r="D64" s="7" t="s">
        <v>489</v>
      </c>
      <c r="E64" s="7" t="s">
        <v>490</v>
      </c>
      <c r="F64" s="7"/>
      <c r="G64" s="7" t="s">
        <v>22</v>
      </c>
      <c r="H64" s="7">
        <v>2</v>
      </c>
      <c r="I64" s="7" t="s">
        <v>491</v>
      </c>
      <c r="J64" s="7" t="s">
        <v>24</v>
      </c>
      <c r="K64" s="7">
        <v>2011</v>
      </c>
      <c r="L64" s="7" t="s">
        <v>25</v>
      </c>
      <c r="M64" s="7">
        <v>115</v>
      </c>
      <c r="N64" s="7" t="s">
        <v>26</v>
      </c>
      <c r="O64" s="10" t="s">
        <v>492</v>
      </c>
      <c r="P64" s="7"/>
      <c r="Q64" s="11" t="s">
        <v>493</v>
      </c>
    </row>
    <row r="65" spans="1:17">
      <c r="A65" s="4" t="s">
        <v>494</v>
      </c>
      <c r="B65" s="5" t="s">
        <v>495</v>
      </c>
      <c r="C65" s="6" t="s">
        <v>94</v>
      </c>
      <c r="D65" s="7" t="s">
        <v>496</v>
      </c>
      <c r="E65" s="7" t="s">
        <v>497</v>
      </c>
      <c r="F65" s="7"/>
      <c r="G65" s="7" t="s">
        <v>22</v>
      </c>
      <c r="H65" s="7">
        <v>1</v>
      </c>
      <c r="I65" s="7" t="s">
        <v>498</v>
      </c>
      <c r="J65" s="7" t="s">
        <v>24</v>
      </c>
      <c r="K65" s="7">
        <v>2005</v>
      </c>
      <c r="L65" s="7" t="s">
        <v>25</v>
      </c>
      <c r="M65" s="7">
        <v>115</v>
      </c>
      <c r="N65" s="7" t="s">
        <v>26</v>
      </c>
      <c r="O65" s="10" t="s">
        <v>499</v>
      </c>
      <c r="P65" s="7"/>
      <c r="Q65" s="11" t="s">
        <v>500</v>
      </c>
    </row>
    <row r="66" spans="1:17">
      <c r="A66" s="4" t="s">
        <v>501</v>
      </c>
      <c r="B66" s="5" t="s">
        <v>502</v>
      </c>
      <c r="C66" s="6" t="s">
        <v>94</v>
      </c>
      <c r="D66" s="7" t="s">
        <v>503</v>
      </c>
      <c r="E66" s="7" t="s">
        <v>504</v>
      </c>
      <c r="F66" s="7"/>
      <c r="G66" s="7" t="s">
        <v>22</v>
      </c>
      <c r="H66" s="7">
        <v>2</v>
      </c>
      <c r="I66" s="7" t="s">
        <v>505</v>
      </c>
      <c r="J66" s="7" t="s">
        <v>24</v>
      </c>
      <c r="K66" s="7">
        <v>2012</v>
      </c>
      <c r="L66" s="7" t="s">
        <v>25</v>
      </c>
      <c r="M66" s="7">
        <v>115</v>
      </c>
      <c r="N66" s="7" t="s">
        <v>26</v>
      </c>
      <c r="O66" s="10" t="s">
        <v>506</v>
      </c>
      <c r="P66" s="7"/>
      <c r="Q66" s="11" t="s">
        <v>507</v>
      </c>
    </row>
    <row r="67" spans="1:17">
      <c r="A67" s="4" t="s">
        <v>508</v>
      </c>
      <c r="B67" s="5" t="s">
        <v>509</v>
      </c>
      <c r="C67" s="6" t="s">
        <v>94</v>
      </c>
      <c r="D67" s="7" t="s">
        <v>510</v>
      </c>
      <c r="E67" s="7" t="s">
        <v>511</v>
      </c>
      <c r="F67" s="7" t="s">
        <v>512</v>
      </c>
      <c r="G67" s="7" t="s">
        <v>22</v>
      </c>
      <c r="H67" s="7">
        <v>1</v>
      </c>
      <c r="I67" s="7" t="s">
        <v>513</v>
      </c>
      <c r="J67" s="7" t="s">
        <v>24</v>
      </c>
      <c r="K67" s="7">
        <v>2009</v>
      </c>
      <c r="L67" s="7" t="s">
        <v>25</v>
      </c>
      <c r="M67" s="7">
        <v>115</v>
      </c>
      <c r="N67" s="7" t="s">
        <v>26</v>
      </c>
      <c r="O67" s="10" t="s">
        <v>514</v>
      </c>
      <c r="P67" s="7"/>
      <c r="Q67" s="11" t="s">
        <v>515</v>
      </c>
    </row>
    <row r="68" spans="1:17">
      <c r="A68" s="4" t="s">
        <v>516</v>
      </c>
      <c r="B68" s="5" t="s">
        <v>517</v>
      </c>
      <c r="C68" s="6" t="s">
        <v>94</v>
      </c>
      <c r="D68" s="7" t="s">
        <v>518</v>
      </c>
      <c r="E68" s="7" t="s">
        <v>519</v>
      </c>
      <c r="F68" s="7"/>
      <c r="G68" s="7" t="s">
        <v>22</v>
      </c>
      <c r="H68" s="7">
        <v>1</v>
      </c>
      <c r="I68" s="7" t="s">
        <v>520</v>
      </c>
      <c r="J68" s="7" t="s">
        <v>24</v>
      </c>
      <c r="K68" s="7">
        <v>2007</v>
      </c>
      <c r="L68" s="7" t="s">
        <v>25</v>
      </c>
      <c r="M68" s="7">
        <v>115</v>
      </c>
      <c r="N68" s="7" t="s">
        <v>26</v>
      </c>
      <c r="O68" s="10" t="s">
        <v>521</v>
      </c>
      <c r="P68" s="7"/>
      <c r="Q68" s="11" t="s">
        <v>522</v>
      </c>
    </row>
    <row r="69" spans="1:17">
      <c r="A69" s="4" t="s">
        <v>523</v>
      </c>
      <c r="B69" s="5" t="s">
        <v>524</v>
      </c>
      <c r="C69" s="6" t="s">
        <v>94</v>
      </c>
      <c r="D69" s="7" t="s">
        <v>525</v>
      </c>
      <c r="E69" s="7" t="s">
        <v>526</v>
      </c>
      <c r="F69" s="7"/>
      <c r="G69" s="7" t="s">
        <v>22</v>
      </c>
      <c r="H69" s="7">
        <v>2</v>
      </c>
      <c r="I69" s="7" t="s">
        <v>527</v>
      </c>
      <c r="J69" s="7" t="s">
        <v>24</v>
      </c>
      <c r="K69" s="7">
        <v>2002</v>
      </c>
      <c r="L69" s="7" t="s">
        <v>25</v>
      </c>
      <c r="M69" s="7">
        <v>115</v>
      </c>
      <c r="N69" s="7" t="s">
        <v>26</v>
      </c>
      <c r="O69" s="10" t="s">
        <v>528</v>
      </c>
      <c r="P69" s="7"/>
      <c r="Q69" s="11" t="s">
        <v>529</v>
      </c>
    </row>
    <row r="70" spans="1:17">
      <c r="A70" s="4" t="s">
        <v>530</v>
      </c>
      <c r="B70" s="5" t="s">
        <v>531</v>
      </c>
      <c r="C70" s="6" t="s">
        <v>94</v>
      </c>
      <c r="D70" s="7" t="s">
        <v>532</v>
      </c>
      <c r="E70" s="7" t="s">
        <v>533</v>
      </c>
      <c r="F70" s="7"/>
      <c r="G70" s="7" t="s">
        <v>22</v>
      </c>
      <c r="H70" s="7">
        <v>1</v>
      </c>
      <c r="I70" s="7" t="s">
        <v>534</v>
      </c>
      <c r="J70" s="7" t="s">
        <v>24</v>
      </c>
      <c r="K70" s="7">
        <v>2004</v>
      </c>
      <c r="L70" s="7" t="s">
        <v>25</v>
      </c>
      <c r="M70" s="7">
        <v>115</v>
      </c>
      <c r="N70" s="7" t="s">
        <v>26</v>
      </c>
      <c r="O70" s="10" t="s">
        <v>535</v>
      </c>
      <c r="P70" s="7"/>
      <c r="Q70" s="11" t="s">
        <v>536</v>
      </c>
    </row>
    <row r="71" spans="1:17">
      <c r="A71" s="4" t="s">
        <v>537</v>
      </c>
      <c r="B71" s="5" t="s">
        <v>538</v>
      </c>
      <c r="C71" s="6" t="s">
        <v>94</v>
      </c>
      <c r="D71" s="7" t="s">
        <v>539</v>
      </c>
      <c r="E71" s="7" t="s">
        <v>540</v>
      </c>
      <c r="F71" s="7"/>
      <c r="G71" s="7" t="s">
        <v>22</v>
      </c>
      <c r="H71" s="7">
        <v>1</v>
      </c>
      <c r="I71" s="7" t="s">
        <v>541</v>
      </c>
      <c r="J71" s="7" t="s">
        <v>24</v>
      </c>
      <c r="K71" s="7">
        <v>2012</v>
      </c>
      <c r="L71" s="7" t="s">
        <v>25</v>
      </c>
      <c r="M71" s="7">
        <v>115</v>
      </c>
      <c r="N71" s="7" t="s">
        <v>26</v>
      </c>
      <c r="O71" s="10" t="s">
        <v>542</v>
      </c>
      <c r="P71" s="7"/>
      <c r="Q71" s="11" t="s">
        <v>543</v>
      </c>
    </row>
    <row r="72" spans="1:17">
      <c r="A72" s="4" t="s">
        <v>544</v>
      </c>
      <c r="B72" s="5" t="s">
        <v>545</v>
      </c>
      <c r="C72" s="6" t="s">
        <v>94</v>
      </c>
      <c r="D72" s="7" t="s">
        <v>546</v>
      </c>
      <c r="E72" s="7" t="s">
        <v>547</v>
      </c>
      <c r="F72" s="7" t="s">
        <v>548</v>
      </c>
      <c r="G72" s="7" t="s">
        <v>22</v>
      </c>
      <c r="H72" s="7">
        <v>2</v>
      </c>
      <c r="I72" s="7" t="s">
        <v>549</v>
      </c>
      <c r="J72" s="7" t="s">
        <v>24</v>
      </c>
      <c r="K72" s="7">
        <v>1999</v>
      </c>
      <c r="L72" s="7" t="s">
        <v>25</v>
      </c>
      <c r="M72" s="7">
        <v>115</v>
      </c>
      <c r="N72" s="7" t="s">
        <v>26</v>
      </c>
      <c r="O72" s="10" t="s">
        <v>550</v>
      </c>
      <c r="P72" s="7"/>
      <c r="Q72" s="11" t="s">
        <v>551</v>
      </c>
    </row>
    <row r="73" spans="1:17">
      <c r="A73" s="4" t="s">
        <v>552</v>
      </c>
      <c r="B73" s="5" t="s">
        <v>553</v>
      </c>
      <c r="C73" s="6" t="s">
        <v>94</v>
      </c>
      <c r="D73" s="7" t="s">
        <v>554</v>
      </c>
      <c r="E73" s="7" t="s">
        <v>555</v>
      </c>
      <c r="F73" s="7"/>
      <c r="G73" s="7" t="s">
        <v>22</v>
      </c>
      <c r="H73" s="7">
        <v>1</v>
      </c>
      <c r="I73" s="7" t="s">
        <v>556</v>
      </c>
      <c r="J73" s="7" t="s">
        <v>24</v>
      </c>
      <c r="K73" s="7">
        <v>2010</v>
      </c>
      <c r="L73" s="7" t="s">
        <v>25</v>
      </c>
      <c r="M73" s="7">
        <v>115</v>
      </c>
      <c r="N73" s="7" t="s">
        <v>26</v>
      </c>
      <c r="O73" s="10" t="s">
        <v>557</v>
      </c>
      <c r="P73" s="7"/>
      <c r="Q73" s="11" t="s">
        <v>558</v>
      </c>
    </row>
    <row r="74" spans="1:17">
      <c r="A74" s="4" t="s">
        <v>559</v>
      </c>
      <c r="B74" s="5" t="s">
        <v>560</v>
      </c>
      <c r="C74" s="6" t="s">
        <v>94</v>
      </c>
      <c r="D74" s="7" t="s">
        <v>561</v>
      </c>
      <c r="E74" s="7" t="s">
        <v>562</v>
      </c>
      <c r="F74" s="7" t="s">
        <v>563</v>
      </c>
      <c r="G74" s="7" t="s">
        <v>22</v>
      </c>
      <c r="H74" s="7">
        <v>2</v>
      </c>
      <c r="I74" s="7" t="s">
        <v>564</v>
      </c>
      <c r="J74" s="7" t="s">
        <v>24</v>
      </c>
      <c r="K74" s="7">
        <v>1982</v>
      </c>
      <c r="L74" s="7" t="s">
        <v>25</v>
      </c>
      <c r="M74" s="7">
        <v>115</v>
      </c>
      <c r="N74" s="7" t="s">
        <v>26</v>
      </c>
      <c r="O74" s="10" t="s">
        <v>565</v>
      </c>
      <c r="P74" s="7"/>
      <c r="Q74" s="11" t="s">
        <v>566</v>
      </c>
    </row>
    <row r="75" spans="1:17">
      <c r="A75" s="4" t="s">
        <v>567</v>
      </c>
      <c r="B75" s="5" t="s">
        <v>568</v>
      </c>
      <c r="C75" s="6" t="s">
        <v>94</v>
      </c>
      <c r="D75" s="7" t="s">
        <v>569</v>
      </c>
      <c r="E75" s="7" t="s">
        <v>570</v>
      </c>
      <c r="F75" s="7" t="s">
        <v>571</v>
      </c>
      <c r="G75" s="7" t="s">
        <v>22</v>
      </c>
      <c r="H75" s="7">
        <v>1</v>
      </c>
      <c r="I75" s="7" t="s">
        <v>541</v>
      </c>
      <c r="J75" s="7" t="s">
        <v>24</v>
      </c>
      <c r="K75" s="7">
        <v>1996</v>
      </c>
      <c r="L75" s="7" t="s">
        <v>25</v>
      </c>
      <c r="M75" s="7">
        <v>115</v>
      </c>
      <c r="N75" s="7" t="s">
        <v>26</v>
      </c>
      <c r="O75" s="10" t="s">
        <v>572</v>
      </c>
      <c r="P75" s="7"/>
      <c r="Q75" s="11" t="s">
        <v>573</v>
      </c>
    </row>
    <row r="76" spans="1:17">
      <c r="A76" s="4" t="s">
        <v>574</v>
      </c>
      <c r="B76" s="5" t="s">
        <v>575</v>
      </c>
      <c r="C76" s="6" t="s">
        <v>94</v>
      </c>
      <c r="D76" s="7" t="s">
        <v>576</v>
      </c>
      <c r="E76" s="7" t="s">
        <v>577</v>
      </c>
      <c r="F76" s="7"/>
      <c r="G76" s="7" t="s">
        <v>22</v>
      </c>
      <c r="H76" s="7">
        <v>2</v>
      </c>
      <c r="I76" s="7" t="s">
        <v>578</v>
      </c>
      <c r="J76" s="7" t="s">
        <v>24</v>
      </c>
      <c r="K76" s="7">
        <v>2004</v>
      </c>
      <c r="L76" s="7" t="s">
        <v>25</v>
      </c>
      <c r="M76" s="7">
        <v>115</v>
      </c>
      <c r="N76" s="7" t="s">
        <v>26</v>
      </c>
      <c r="O76" s="10" t="s">
        <v>579</v>
      </c>
      <c r="P76" s="7"/>
      <c r="Q76" s="11" t="s">
        <v>580</v>
      </c>
    </row>
    <row r="77" spans="1:17">
      <c r="A77" s="4" t="s">
        <v>581</v>
      </c>
      <c r="B77" s="5" t="s">
        <v>582</v>
      </c>
      <c r="C77" s="6" t="s">
        <v>94</v>
      </c>
      <c r="D77" s="7" t="s">
        <v>583</v>
      </c>
      <c r="E77" s="7" t="s">
        <v>584</v>
      </c>
      <c r="F77" s="7" t="s">
        <v>367</v>
      </c>
      <c r="G77" s="7" t="s">
        <v>22</v>
      </c>
      <c r="H77" s="7">
        <v>2</v>
      </c>
      <c r="I77" s="7" t="s">
        <v>585</v>
      </c>
      <c r="J77" s="7" t="s">
        <v>24</v>
      </c>
      <c r="K77" s="7">
        <v>2005</v>
      </c>
      <c r="L77" s="7" t="s">
        <v>25</v>
      </c>
      <c r="M77" s="7">
        <v>115</v>
      </c>
      <c r="N77" s="7" t="s">
        <v>26</v>
      </c>
      <c r="O77" s="10" t="s">
        <v>586</v>
      </c>
      <c r="P77" s="7"/>
      <c r="Q77" s="11" t="s">
        <v>587</v>
      </c>
    </row>
    <row r="78" spans="1:17">
      <c r="A78" s="4" t="s">
        <v>588</v>
      </c>
      <c r="B78" s="5" t="s">
        <v>589</v>
      </c>
      <c r="C78" s="6" t="s">
        <v>94</v>
      </c>
      <c r="D78" s="7" t="s">
        <v>590</v>
      </c>
      <c r="E78" s="7" t="s">
        <v>591</v>
      </c>
      <c r="F78" s="7"/>
      <c r="G78" s="7" t="s">
        <v>22</v>
      </c>
      <c r="H78" s="7">
        <v>1</v>
      </c>
      <c r="I78" s="7" t="s">
        <v>592</v>
      </c>
      <c r="J78" s="7" t="s">
        <v>24</v>
      </c>
      <c r="K78" s="7">
        <v>1992</v>
      </c>
      <c r="L78" s="7" t="s">
        <v>25</v>
      </c>
      <c r="M78" s="7">
        <v>115</v>
      </c>
      <c r="N78" s="7" t="s">
        <v>26</v>
      </c>
      <c r="O78" s="10" t="s">
        <v>593</v>
      </c>
      <c r="P78" s="7"/>
      <c r="Q78" s="11" t="s">
        <v>594</v>
      </c>
    </row>
    <row r="79" spans="1:17">
      <c r="A79" s="4" t="s">
        <v>595</v>
      </c>
      <c r="B79" s="5" t="s">
        <v>596</v>
      </c>
      <c r="C79" s="6" t="s">
        <v>94</v>
      </c>
      <c r="D79" s="7" t="s">
        <v>597</v>
      </c>
      <c r="E79" s="7" t="s">
        <v>598</v>
      </c>
      <c r="F79" s="7"/>
      <c r="G79" s="7" t="s">
        <v>22</v>
      </c>
      <c r="H79" s="7">
        <v>1</v>
      </c>
      <c r="I79" s="7" t="s">
        <v>599</v>
      </c>
      <c r="J79" s="7" t="s">
        <v>24</v>
      </c>
      <c r="K79" s="7">
        <v>2000</v>
      </c>
      <c r="L79" s="7" t="s">
        <v>25</v>
      </c>
      <c r="M79" s="7">
        <v>115</v>
      </c>
      <c r="N79" s="7" t="s">
        <v>26</v>
      </c>
      <c r="O79" s="10" t="s">
        <v>600</v>
      </c>
      <c r="P79" s="7"/>
      <c r="Q79" s="11" t="s">
        <v>601</v>
      </c>
    </row>
    <row r="80" spans="1:17">
      <c r="A80" s="4" t="s">
        <v>602</v>
      </c>
      <c r="B80" s="5" t="s">
        <v>603</v>
      </c>
      <c r="C80" s="6" t="s">
        <v>94</v>
      </c>
      <c r="D80" s="7" t="s">
        <v>604</v>
      </c>
      <c r="E80" s="7" t="s">
        <v>605</v>
      </c>
      <c r="F80" s="7"/>
      <c r="G80" s="7" t="s">
        <v>22</v>
      </c>
      <c r="H80" s="7">
        <v>2</v>
      </c>
      <c r="I80" s="7" t="s">
        <v>606</v>
      </c>
      <c r="J80" s="7" t="s">
        <v>24</v>
      </c>
      <c r="K80" s="7">
        <v>2001</v>
      </c>
      <c r="L80" s="7" t="s">
        <v>25</v>
      </c>
      <c r="M80" s="7">
        <v>115</v>
      </c>
      <c r="N80" s="7" t="s">
        <v>26</v>
      </c>
      <c r="O80" s="10" t="s">
        <v>607</v>
      </c>
      <c r="P80" s="7"/>
      <c r="Q80" s="11" t="s">
        <v>608</v>
      </c>
    </row>
    <row r="81" spans="1:17">
      <c r="A81" s="4" t="s">
        <v>609</v>
      </c>
      <c r="B81" s="5" t="s">
        <v>610</v>
      </c>
      <c r="C81" s="6" t="s">
        <v>94</v>
      </c>
      <c r="D81" s="7" t="s">
        <v>611</v>
      </c>
      <c r="E81" s="7" t="s">
        <v>612</v>
      </c>
      <c r="F81" s="7"/>
      <c r="G81" s="7" t="s">
        <v>22</v>
      </c>
      <c r="H81" s="7">
        <v>1</v>
      </c>
      <c r="I81" s="7" t="s">
        <v>613</v>
      </c>
      <c r="J81" s="7" t="s">
        <v>24</v>
      </c>
      <c r="K81" s="7">
        <v>2003</v>
      </c>
      <c r="L81" s="7" t="s">
        <v>25</v>
      </c>
      <c r="M81" s="7">
        <v>115</v>
      </c>
      <c r="N81" s="7" t="s">
        <v>26</v>
      </c>
      <c r="O81" s="10" t="s">
        <v>614</v>
      </c>
      <c r="P81" s="7"/>
      <c r="Q81" s="11" t="s">
        <v>615</v>
      </c>
    </row>
    <row r="82" spans="1:17">
      <c r="A82" s="4" t="s">
        <v>616</v>
      </c>
      <c r="B82" s="5" t="s">
        <v>617</v>
      </c>
      <c r="C82" s="6" t="s">
        <v>94</v>
      </c>
      <c r="D82" s="7" t="s">
        <v>618</v>
      </c>
      <c r="E82" s="7" t="s">
        <v>619</v>
      </c>
      <c r="F82" s="7" t="s">
        <v>367</v>
      </c>
      <c r="G82" s="7" t="s">
        <v>22</v>
      </c>
      <c r="H82" s="7">
        <v>1</v>
      </c>
      <c r="I82" s="7" t="s">
        <v>620</v>
      </c>
      <c r="J82" s="7" t="s">
        <v>24</v>
      </c>
      <c r="K82" s="7">
        <v>1989</v>
      </c>
      <c r="L82" s="7" t="s">
        <v>25</v>
      </c>
      <c r="M82" s="7">
        <v>115</v>
      </c>
      <c r="N82" s="7" t="s">
        <v>26</v>
      </c>
      <c r="O82" s="10" t="s">
        <v>621</v>
      </c>
      <c r="P82" s="7"/>
      <c r="Q82" s="11" t="s">
        <v>622</v>
      </c>
    </row>
    <row r="83" spans="1:17">
      <c r="A83" s="4" t="s">
        <v>623</v>
      </c>
      <c r="B83" s="5" t="s">
        <v>624</v>
      </c>
      <c r="C83" s="6" t="s">
        <v>94</v>
      </c>
      <c r="D83" s="7" t="s">
        <v>625</v>
      </c>
      <c r="E83" s="7" t="s">
        <v>626</v>
      </c>
      <c r="F83" s="7" t="s">
        <v>627</v>
      </c>
      <c r="G83" s="7" t="s">
        <v>22</v>
      </c>
      <c r="H83" s="7">
        <v>8</v>
      </c>
      <c r="I83" s="7" t="s">
        <v>628</v>
      </c>
      <c r="J83" s="7" t="s">
        <v>24</v>
      </c>
      <c r="K83" s="7">
        <v>2008</v>
      </c>
      <c r="L83" s="7" t="s">
        <v>25</v>
      </c>
      <c r="M83" s="7">
        <v>115</v>
      </c>
      <c r="N83" s="7" t="s">
        <v>26</v>
      </c>
      <c r="O83" s="10" t="s">
        <v>629</v>
      </c>
      <c r="P83" s="7"/>
      <c r="Q83" s="11" t="s">
        <v>630</v>
      </c>
    </row>
    <row r="84" spans="1:17">
      <c r="A84" s="4" t="s">
        <v>631</v>
      </c>
      <c r="B84" s="5" t="s">
        <v>632</v>
      </c>
      <c r="C84" s="6" t="s">
        <v>94</v>
      </c>
      <c r="D84" s="7" t="s">
        <v>633</v>
      </c>
      <c r="E84" s="7" t="s">
        <v>634</v>
      </c>
      <c r="F84" s="7" t="s">
        <v>635</v>
      </c>
      <c r="G84" s="7" t="s">
        <v>22</v>
      </c>
      <c r="H84" s="7">
        <v>1</v>
      </c>
      <c r="I84" s="7" t="s">
        <v>636</v>
      </c>
      <c r="J84" s="7" t="s">
        <v>24</v>
      </c>
      <c r="K84" s="7">
        <v>1995</v>
      </c>
      <c r="L84" s="7" t="s">
        <v>25</v>
      </c>
      <c r="M84" s="7">
        <v>115</v>
      </c>
      <c r="N84" s="7" t="s">
        <v>26</v>
      </c>
      <c r="O84" s="10" t="s">
        <v>637</v>
      </c>
      <c r="P84" s="7"/>
      <c r="Q84" s="11" t="s">
        <v>638</v>
      </c>
    </row>
    <row r="85" spans="1:17">
      <c r="A85" s="4" t="s">
        <v>639</v>
      </c>
      <c r="B85" s="5" t="s">
        <v>640</v>
      </c>
      <c r="C85" s="6" t="s">
        <v>94</v>
      </c>
      <c r="D85" s="7" t="s">
        <v>641</v>
      </c>
      <c r="E85" s="7" t="s">
        <v>642</v>
      </c>
      <c r="F85" s="7"/>
      <c r="G85" s="7" t="s">
        <v>22</v>
      </c>
      <c r="H85" s="7">
        <v>1</v>
      </c>
      <c r="I85" s="7" t="s">
        <v>643</v>
      </c>
      <c r="J85" s="7" t="s">
        <v>24</v>
      </c>
      <c r="K85" s="7">
        <v>2003</v>
      </c>
      <c r="L85" s="7" t="s">
        <v>25</v>
      </c>
      <c r="M85" s="7">
        <v>115</v>
      </c>
      <c r="N85" s="7" t="s">
        <v>26</v>
      </c>
      <c r="O85" s="10" t="s">
        <v>644</v>
      </c>
      <c r="P85" s="7"/>
      <c r="Q85" s="11" t="s">
        <v>645</v>
      </c>
    </row>
    <row r="86" spans="1:17">
      <c r="A86" s="4" t="s">
        <v>646</v>
      </c>
      <c r="B86" s="5" t="s">
        <v>647</v>
      </c>
      <c r="C86" s="6" t="s">
        <v>94</v>
      </c>
      <c r="D86" s="7" t="s">
        <v>648</v>
      </c>
      <c r="E86" s="7" t="s">
        <v>649</v>
      </c>
      <c r="F86" s="7"/>
      <c r="G86" s="7" t="s">
        <v>22</v>
      </c>
      <c r="H86" s="7">
        <v>1</v>
      </c>
      <c r="I86" s="7" t="s">
        <v>650</v>
      </c>
      <c r="J86" s="7" t="s">
        <v>24</v>
      </c>
      <c r="K86" s="7">
        <v>1990</v>
      </c>
      <c r="L86" s="7" t="s">
        <v>25</v>
      </c>
      <c r="M86" s="7">
        <v>115</v>
      </c>
      <c r="N86" s="7" t="s">
        <v>26</v>
      </c>
      <c r="O86" s="10" t="s">
        <v>651</v>
      </c>
      <c r="P86" s="7"/>
      <c r="Q86" s="11" t="s">
        <v>652</v>
      </c>
    </row>
    <row r="87" spans="1:17">
      <c r="A87" s="4" t="s">
        <v>653</v>
      </c>
      <c r="B87" s="5" t="s">
        <v>654</v>
      </c>
      <c r="C87" s="6" t="s">
        <v>94</v>
      </c>
      <c r="D87" s="7" t="s">
        <v>655</v>
      </c>
      <c r="E87" s="7" t="s">
        <v>656</v>
      </c>
      <c r="F87" s="7"/>
      <c r="G87" s="7" t="s">
        <v>40</v>
      </c>
      <c r="H87" s="7"/>
      <c r="I87" s="7" t="s">
        <v>657</v>
      </c>
      <c r="J87" s="7" t="s">
        <v>24</v>
      </c>
      <c r="K87" s="7">
        <v>2007</v>
      </c>
      <c r="L87" s="7" t="s">
        <v>25</v>
      </c>
      <c r="M87" s="7">
        <v>115</v>
      </c>
      <c r="N87" s="7" t="s">
        <v>26</v>
      </c>
      <c r="O87" s="10" t="s">
        <v>658</v>
      </c>
      <c r="P87" s="7"/>
      <c r="Q87" s="11" t="s">
        <v>659</v>
      </c>
    </row>
    <row r="88" spans="1:17">
      <c r="A88" s="4" t="s">
        <v>660</v>
      </c>
      <c r="B88" s="5" t="s">
        <v>661</v>
      </c>
      <c r="C88" s="6" t="s">
        <v>94</v>
      </c>
      <c r="D88" s="7" t="s">
        <v>662</v>
      </c>
      <c r="E88" s="7" t="s">
        <v>663</v>
      </c>
      <c r="F88" s="7"/>
      <c r="G88" s="7" t="s">
        <v>48</v>
      </c>
      <c r="H88" s="7">
        <v>1</v>
      </c>
      <c r="I88" s="7" t="s">
        <v>664</v>
      </c>
      <c r="J88" s="7" t="s">
        <v>24</v>
      </c>
      <c r="K88" s="7">
        <v>2011</v>
      </c>
      <c r="L88" s="7" t="s">
        <v>25</v>
      </c>
      <c r="M88" s="7">
        <v>115</v>
      </c>
      <c r="N88" s="7" t="s">
        <v>26</v>
      </c>
      <c r="O88" s="10" t="s">
        <v>665</v>
      </c>
      <c r="P88" s="7"/>
      <c r="Q88" s="11" t="s">
        <v>666</v>
      </c>
    </row>
    <row r="89" spans="1:17">
      <c r="A89" s="4" t="s">
        <v>667</v>
      </c>
      <c r="B89" s="5" t="s">
        <v>668</v>
      </c>
      <c r="C89" s="6" t="s">
        <v>94</v>
      </c>
      <c r="D89" s="7" t="s">
        <v>669</v>
      </c>
      <c r="E89" s="7" t="s">
        <v>670</v>
      </c>
      <c r="F89" s="7" t="s">
        <v>671</v>
      </c>
      <c r="G89" s="7" t="s">
        <v>48</v>
      </c>
      <c r="H89" s="7">
        <v>1</v>
      </c>
      <c r="I89" s="7" t="s">
        <v>672</v>
      </c>
      <c r="J89" s="7" t="s">
        <v>24</v>
      </c>
      <c r="K89" s="7">
        <v>2006</v>
      </c>
      <c r="L89" s="7" t="s">
        <v>25</v>
      </c>
      <c r="M89" s="7">
        <v>115</v>
      </c>
      <c r="N89" s="7" t="s">
        <v>26</v>
      </c>
      <c r="O89" s="10" t="s">
        <v>673</v>
      </c>
      <c r="P89" s="7"/>
      <c r="Q89" s="11" t="s">
        <v>674</v>
      </c>
    </row>
    <row r="90" spans="1:17">
      <c r="A90" s="4" t="s">
        <v>675</v>
      </c>
      <c r="B90" s="5" t="s">
        <v>676</v>
      </c>
      <c r="C90" s="6" t="s">
        <v>94</v>
      </c>
      <c r="D90" s="7" t="s">
        <v>677</v>
      </c>
      <c r="E90" s="7" t="s">
        <v>678</v>
      </c>
      <c r="F90" s="7" t="s">
        <v>679</v>
      </c>
      <c r="G90" s="7" t="s">
        <v>48</v>
      </c>
      <c r="H90" s="7">
        <v>1</v>
      </c>
      <c r="I90" s="7" t="s">
        <v>680</v>
      </c>
      <c r="J90" s="7" t="s">
        <v>24</v>
      </c>
      <c r="K90" s="7">
        <v>2008</v>
      </c>
      <c r="L90" s="7" t="s">
        <v>25</v>
      </c>
      <c r="M90" s="7">
        <v>115</v>
      </c>
      <c r="N90" s="7" t="s">
        <v>26</v>
      </c>
      <c r="O90" s="10" t="s">
        <v>681</v>
      </c>
      <c r="P90" s="7"/>
      <c r="Q90" s="11" t="s">
        <v>682</v>
      </c>
    </row>
    <row r="91" spans="1:17">
      <c r="A91" s="4" t="s">
        <v>683</v>
      </c>
      <c r="B91" s="5" t="s">
        <v>684</v>
      </c>
      <c r="C91" s="6" t="s">
        <v>94</v>
      </c>
      <c r="D91" s="7" t="s">
        <v>685</v>
      </c>
      <c r="E91" s="7" t="s">
        <v>686</v>
      </c>
      <c r="F91" s="7" t="s">
        <v>687</v>
      </c>
      <c r="G91" s="7" t="s">
        <v>688</v>
      </c>
      <c r="H91" s="7">
        <v>1</v>
      </c>
      <c r="I91" s="7" t="s">
        <v>689</v>
      </c>
      <c r="J91" s="7" t="s">
        <v>24</v>
      </c>
      <c r="K91" s="7">
        <v>2008</v>
      </c>
      <c r="L91" s="7" t="s">
        <v>25</v>
      </c>
      <c r="M91" s="7">
        <v>115</v>
      </c>
      <c r="N91" s="7" t="s">
        <v>26</v>
      </c>
      <c r="O91" s="10" t="s">
        <v>690</v>
      </c>
      <c r="P91" s="7"/>
      <c r="Q91" s="11" t="s">
        <v>691</v>
      </c>
    </row>
    <row r="92" spans="1:17">
      <c r="A92" s="4" t="s">
        <v>692</v>
      </c>
      <c r="B92" s="5" t="s">
        <v>693</v>
      </c>
      <c r="C92" s="6" t="s">
        <v>94</v>
      </c>
      <c r="D92" s="7" t="s">
        <v>694</v>
      </c>
      <c r="E92" s="7" t="s">
        <v>695</v>
      </c>
      <c r="F92" s="7"/>
      <c r="G92" s="7" t="s">
        <v>688</v>
      </c>
      <c r="H92" s="7">
        <v>1</v>
      </c>
      <c r="I92" s="7" t="s">
        <v>696</v>
      </c>
      <c r="J92" s="7" t="s">
        <v>24</v>
      </c>
      <c r="K92" s="7">
        <v>2007</v>
      </c>
      <c r="L92" s="7" t="s">
        <v>25</v>
      </c>
      <c r="M92" s="7">
        <v>115</v>
      </c>
      <c r="N92" s="7" t="s">
        <v>26</v>
      </c>
      <c r="O92" s="10" t="s">
        <v>697</v>
      </c>
      <c r="P92" s="7"/>
      <c r="Q92" s="11" t="s">
        <v>698</v>
      </c>
    </row>
    <row r="93" spans="1:17">
      <c r="A93" s="4" t="s">
        <v>699</v>
      </c>
      <c r="B93" s="5" t="s">
        <v>700</v>
      </c>
      <c r="C93" s="6" t="s">
        <v>94</v>
      </c>
      <c r="D93" s="7" t="s">
        <v>701</v>
      </c>
      <c r="E93" s="7" t="s">
        <v>702</v>
      </c>
      <c r="F93" s="7"/>
      <c r="G93" s="7" t="s">
        <v>688</v>
      </c>
      <c r="H93" s="7">
        <v>1</v>
      </c>
      <c r="I93" s="7" t="s">
        <v>703</v>
      </c>
      <c r="J93" s="7" t="s">
        <v>24</v>
      </c>
      <c r="K93" s="7">
        <v>2005</v>
      </c>
      <c r="L93" s="7" t="s">
        <v>25</v>
      </c>
      <c r="M93" s="7">
        <v>115</v>
      </c>
      <c r="N93" s="7" t="s">
        <v>26</v>
      </c>
      <c r="O93" s="10" t="s">
        <v>704</v>
      </c>
      <c r="P93" s="7"/>
      <c r="Q93" s="11" t="s">
        <v>705</v>
      </c>
    </row>
    <row r="94" spans="1:17">
      <c r="A94" s="4" t="s">
        <v>706</v>
      </c>
      <c r="B94" s="5" t="s">
        <v>707</v>
      </c>
      <c r="C94" s="6" t="s">
        <v>94</v>
      </c>
      <c r="D94" s="7" t="s">
        <v>708</v>
      </c>
      <c r="E94" s="7" t="s">
        <v>709</v>
      </c>
      <c r="F94" s="7"/>
      <c r="G94" s="7" t="s">
        <v>688</v>
      </c>
      <c r="H94" s="7">
        <v>1</v>
      </c>
      <c r="I94" s="7" t="s">
        <v>710</v>
      </c>
      <c r="J94" s="7" t="s">
        <v>24</v>
      </c>
      <c r="K94" s="7">
        <v>1998</v>
      </c>
      <c r="L94" s="7" t="s">
        <v>25</v>
      </c>
      <c r="M94" s="7">
        <v>115</v>
      </c>
      <c r="N94" s="7" t="s">
        <v>26</v>
      </c>
      <c r="O94" s="10" t="s">
        <v>711</v>
      </c>
      <c r="P94" s="7"/>
      <c r="Q94" s="11" t="s">
        <v>712</v>
      </c>
    </row>
    <row r="95" spans="1:17">
      <c r="A95" s="4" t="s">
        <v>713</v>
      </c>
      <c r="B95" s="5" t="s">
        <v>714</v>
      </c>
      <c r="C95" s="6" t="s">
        <v>94</v>
      </c>
      <c r="D95" s="7" t="s">
        <v>715</v>
      </c>
      <c r="E95" s="7" t="s">
        <v>716</v>
      </c>
      <c r="F95" s="7" t="s">
        <v>717</v>
      </c>
      <c r="G95" s="7" t="s">
        <v>688</v>
      </c>
      <c r="H95" s="7">
        <v>4</v>
      </c>
      <c r="I95" s="7" t="s">
        <v>718</v>
      </c>
      <c r="J95" s="7" t="s">
        <v>24</v>
      </c>
      <c r="K95" s="7">
        <v>2010</v>
      </c>
      <c r="L95" s="7" t="s">
        <v>25</v>
      </c>
      <c r="M95" s="7">
        <v>115</v>
      </c>
      <c r="N95" s="7" t="s">
        <v>26</v>
      </c>
      <c r="O95" s="10" t="s">
        <v>719</v>
      </c>
      <c r="P95" s="7"/>
      <c r="Q95" s="11" t="s">
        <v>720</v>
      </c>
    </row>
    <row r="96" spans="1:17">
      <c r="A96" s="4" t="s">
        <v>721</v>
      </c>
      <c r="B96" s="5" t="s">
        <v>722</v>
      </c>
      <c r="C96" s="6" t="s">
        <v>94</v>
      </c>
      <c r="D96" s="7" t="s">
        <v>723</v>
      </c>
      <c r="E96" s="7" t="s">
        <v>724</v>
      </c>
      <c r="F96" s="7"/>
      <c r="G96" s="7" t="s">
        <v>688</v>
      </c>
      <c r="H96" s="7">
        <v>1</v>
      </c>
      <c r="I96" s="7" t="s">
        <v>725</v>
      </c>
      <c r="J96" s="7" t="s">
        <v>24</v>
      </c>
      <c r="K96" s="7">
        <v>2005</v>
      </c>
      <c r="L96" s="7" t="s">
        <v>25</v>
      </c>
      <c r="M96" s="7">
        <v>115</v>
      </c>
      <c r="N96" s="7" t="s">
        <v>26</v>
      </c>
      <c r="O96" s="10" t="s">
        <v>726</v>
      </c>
      <c r="P96" s="7"/>
      <c r="Q96" s="11" t="s">
        <v>727</v>
      </c>
    </row>
    <row r="97" spans="1:17">
      <c r="A97" s="4" t="s">
        <v>728</v>
      </c>
      <c r="B97" s="5" t="s">
        <v>729</v>
      </c>
      <c r="C97" s="6" t="s">
        <v>94</v>
      </c>
      <c r="D97" s="7" t="s">
        <v>730</v>
      </c>
      <c r="E97" s="7" t="s">
        <v>724</v>
      </c>
      <c r="F97" s="7"/>
      <c r="G97" s="7" t="s">
        <v>688</v>
      </c>
      <c r="H97" s="7">
        <v>1</v>
      </c>
      <c r="I97" s="7" t="s">
        <v>731</v>
      </c>
      <c r="J97" s="7" t="s">
        <v>24</v>
      </c>
      <c r="K97" s="7">
        <v>2008</v>
      </c>
      <c r="L97" s="7" t="s">
        <v>25</v>
      </c>
      <c r="M97" s="7">
        <v>115</v>
      </c>
      <c r="N97" s="7" t="s">
        <v>26</v>
      </c>
      <c r="O97" s="10" t="s">
        <v>732</v>
      </c>
      <c r="P97" s="7"/>
      <c r="Q97" s="11" t="s">
        <v>733</v>
      </c>
    </row>
    <row r="98" spans="1:17">
      <c r="A98" s="4" t="s">
        <v>734</v>
      </c>
      <c r="B98" s="5" t="s">
        <v>735</v>
      </c>
      <c r="C98" s="6" t="s">
        <v>94</v>
      </c>
      <c r="D98" s="7" t="s">
        <v>736</v>
      </c>
      <c r="E98" s="7" t="s">
        <v>737</v>
      </c>
      <c r="F98" s="7"/>
      <c r="G98" s="7" t="s">
        <v>688</v>
      </c>
      <c r="H98" s="7">
        <v>1</v>
      </c>
      <c r="I98" s="7" t="s">
        <v>738</v>
      </c>
      <c r="J98" s="7" t="s">
        <v>24</v>
      </c>
      <c r="K98" s="7">
        <v>1991</v>
      </c>
      <c r="L98" s="7" t="s">
        <v>25</v>
      </c>
      <c r="M98" s="7">
        <v>115</v>
      </c>
      <c r="N98" s="7" t="s">
        <v>26</v>
      </c>
      <c r="O98" s="10" t="s">
        <v>739</v>
      </c>
      <c r="P98" s="7"/>
      <c r="Q98" s="11" t="s">
        <v>740</v>
      </c>
    </row>
    <row r="99" spans="1:17">
      <c r="A99" s="4" t="s">
        <v>741</v>
      </c>
      <c r="B99" s="5" t="s">
        <v>742</v>
      </c>
      <c r="C99" s="6" t="s">
        <v>743</v>
      </c>
      <c r="D99" s="7" t="s">
        <v>744</v>
      </c>
      <c r="E99" s="7" t="s">
        <v>745</v>
      </c>
      <c r="F99" s="7" t="s">
        <v>746</v>
      </c>
      <c r="G99" s="7" t="s">
        <v>22</v>
      </c>
      <c r="H99" s="7">
        <v>2</v>
      </c>
      <c r="I99" s="7" t="s">
        <v>747</v>
      </c>
      <c r="J99" s="7" t="s">
        <v>24</v>
      </c>
      <c r="K99" s="7">
        <v>2006</v>
      </c>
      <c r="L99" s="7" t="s">
        <v>25</v>
      </c>
      <c r="M99" s="7">
        <v>115</v>
      </c>
      <c r="N99" s="7" t="s">
        <v>26</v>
      </c>
      <c r="O99" s="10" t="s">
        <v>748</v>
      </c>
      <c r="P99" s="7"/>
      <c r="Q99" s="11" t="s">
        <v>749</v>
      </c>
    </row>
    <row r="100" spans="1:17">
      <c r="A100" s="4" t="s">
        <v>750</v>
      </c>
      <c r="B100" s="5" t="s">
        <v>751</v>
      </c>
      <c r="C100" s="6" t="s">
        <v>752</v>
      </c>
      <c r="D100" s="7" t="s">
        <v>753</v>
      </c>
      <c r="E100" s="7" t="s">
        <v>754</v>
      </c>
      <c r="F100" s="7"/>
      <c r="G100" s="7" t="s">
        <v>22</v>
      </c>
      <c r="H100" s="7">
        <v>1</v>
      </c>
      <c r="I100" s="7" t="s">
        <v>755</v>
      </c>
      <c r="J100" s="7" t="s">
        <v>24</v>
      </c>
      <c r="K100" s="7">
        <v>1991</v>
      </c>
      <c r="L100" s="7" t="s">
        <v>25</v>
      </c>
      <c r="M100" s="7">
        <v>115</v>
      </c>
      <c r="N100" s="7" t="s">
        <v>26</v>
      </c>
      <c r="O100" s="10" t="s">
        <v>756</v>
      </c>
      <c r="P100" s="7"/>
      <c r="Q100" s="11" t="s">
        <v>757</v>
      </c>
    </row>
    <row r="101" spans="1:17">
      <c r="A101" s="4" t="s">
        <v>758</v>
      </c>
      <c r="B101" s="5" t="s">
        <v>759</v>
      </c>
      <c r="C101" s="6" t="s">
        <v>752</v>
      </c>
      <c r="D101" s="7" t="s">
        <v>760</v>
      </c>
      <c r="E101" s="7" t="s">
        <v>761</v>
      </c>
      <c r="F101" s="7"/>
      <c r="G101" s="7" t="s">
        <v>22</v>
      </c>
      <c r="H101" s="7">
        <v>1</v>
      </c>
      <c r="I101" s="7" t="s">
        <v>762</v>
      </c>
      <c r="J101" s="7" t="s">
        <v>24</v>
      </c>
      <c r="K101" s="7">
        <v>2003</v>
      </c>
      <c r="L101" s="7" t="s">
        <v>25</v>
      </c>
      <c r="M101" s="7">
        <v>115</v>
      </c>
      <c r="N101" s="7" t="s">
        <v>26</v>
      </c>
      <c r="O101" s="10" t="s">
        <v>763</v>
      </c>
      <c r="P101" s="7"/>
      <c r="Q101" s="11" t="s">
        <v>764</v>
      </c>
    </row>
    <row r="102" spans="1:17">
      <c r="A102" s="4" t="s">
        <v>765</v>
      </c>
      <c r="B102" s="5" t="s">
        <v>766</v>
      </c>
      <c r="C102" s="6" t="s">
        <v>752</v>
      </c>
      <c r="D102" s="7" t="s">
        <v>767</v>
      </c>
      <c r="E102" s="7" t="s">
        <v>768</v>
      </c>
      <c r="F102" s="7" t="s">
        <v>769</v>
      </c>
      <c r="G102" s="7" t="s">
        <v>22</v>
      </c>
      <c r="H102" s="7">
        <v>1</v>
      </c>
      <c r="I102" s="7" t="s">
        <v>770</v>
      </c>
      <c r="J102" s="7" t="s">
        <v>24</v>
      </c>
      <c r="K102" s="7">
        <v>2003</v>
      </c>
      <c r="L102" s="7" t="s">
        <v>25</v>
      </c>
      <c r="M102" s="7">
        <v>115</v>
      </c>
      <c r="N102" s="7" t="s">
        <v>26</v>
      </c>
      <c r="O102" s="10" t="s">
        <v>771</v>
      </c>
      <c r="P102" s="7"/>
      <c r="Q102" s="11" t="s">
        <v>772</v>
      </c>
    </row>
    <row r="103" spans="1:17">
      <c r="A103" s="4" t="s">
        <v>773</v>
      </c>
      <c r="B103" s="5" t="s">
        <v>774</v>
      </c>
      <c r="C103" s="6" t="s">
        <v>752</v>
      </c>
      <c r="D103" s="7" t="s">
        <v>775</v>
      </c>
      <c r="E103" s="7" t="s">
        <v>776</v>
      </c>
      <c r="F103" s="7"/>
      <c r="G103" s="7" t="s">
        <v>22</v>
      </c>
      <c r="H103" s="7">
        <v>1</v>
      </c>
      <c r="I103" s="7" t="s">
        <v>777</v>
      </c>
      <c r="J103" s="7" t="s">
        <v>24</v>
      </c>
      <c r="K103" s="7">
        <v>2004</v>
      </c>
      <c r="L103" s="7" t="s">
        <v>25</v>
      </c>
      <c r="M103" s="7">
        <v>115</v>
      </c>
      <c r="N103" s="7" t="s">
        <v>26</v>
      </c>
      <c r="O103" s="10" t="s">
        <v>778</v>
      </c>
      <c r="P103" s="7"/>
      <c r="Q103" s="11" t="s">
        <v>779</v>
      </c>
    </row>
    <row r="104" spans="1:17">
      <c r="A104" s="4" t="s">
        <v>780</v>
      </c>
      <c r="B104" s="5" t="s">
        <v>781</v>
      </c>
      <c r="C104" s="6" t="s">
        <v>752</v>
      </c>
      <c r="D104" s="7" t="s">
        <v>782</v>
      </c>
      <c r="E104" s="7" t="s">
        <v>783</v>
      </c>
      <c r="F104" s="7"/>
      <c r="G104" s="7" t="s">
        <v>22</v>
      </c>
      <c r="H104" s="7">
        <v>1</v>
      </c>
      <c r="I104" s="7" t="s">
        <v>784</v>
      </c>
      <c r="J104" s="7" t="s">
        <v>24</v>
      </c>
      <c r="K104" s="7">
        <v>1999</v>
      </c>
      <c r="L104" s="7" t="s">
        <v>25</v>
      </c>
      <c r="M104" s="7">
        <v>115</v>
      </c>
      <c r="N104" s="7" t="s">
        <v>26</v>
      </c>
      <c r="O104" s="10" t="s">
        <v>785</v>
      </c>
      <c r="P104" s="7"/>
      <c r="Q104" s="11" t="s">
        <v>786</v>
      </c>
    </row>
    <row r="105" spans="1:17">
      <c r="A105" s="4" t="s">
        <v>787</v>
      </c>
      <c r="B105" s="5" t="s">
        <v>788</v>
      </c>
      <c r="C105" s="6" t="s">
        <v>752</v>
      </c>
      <c r="D105" s="7" t="s">
        <v>789</v>
      </c>
      <c r="E105" s="7" t="s">
        <v>790</v>
      </c>
      <c r="F105" s="7"/>
      <c r="G105" s="7" t="s">
        <v>22</v>
      </c>
      <c r="H105" s="7">
        <v>2</v>
      </c>
      <c r="I105" s="7" t="s">
        <v>791</v>
      </c>
      <c r="J105" s="7" t="s">
        <v>24</v>
      </c>
      <c r="K105" s="7">
        <v>2012</v>
      </c>
      <c r="L105" s="7" t="s">
        <v>25</v>
      </c>
      <c r="M105" s="7">
        <v>115</v>
      </c>
      <c r="N105" s="7" t="s">
        <v>26</v>
      </c>
      <c r="O105" s="10" t="s">
        <v>792</v>
      </c>
      <c r="P105" s="7"/>
      <c r="Q105" s="11" t="s">
        <v>793</v>
      </c>
    </row>
    <row r="106" spans="1:17">
      <c r="A106" s="4" t="s">
        <v>794</v>
      </c>
      <c r="B106" s="5" t="s">
        <v>795</v>
      </c>
      <c r="C106" s="6" t="s">
        <v>796</v>
      </c>
      <c r="D106" s="7" t="s">
        <v>797</v>
      </c>
      <c r="E106" s="7" t="s">
        <v>798</v>
      </c>
      <c r="F106" s="7" t="s">
        <v>799</v>
      </c>
      <c r="G106" s="7" t="s">
        <v>800</v>
      </c>
      <c r="H106" s="7"/>
      <c r="I106" s="6" t="s">
        <v>801</v>
      </c>
      <c r="J106" s="7" t="s">
        <v>24</v>
      </c>
      <c r="K106" s="8">
        <v>2013</v>
      </c>
      <c r="L106" s="7" t="s">
        <v>25</v>
      </c>
      <c r="M106" s="7">
        <v>115</v>
      </c>
      <c r="N106" s="7" t="s">
        <v>26</v>
      </c>
      <c r="O106" s="7" t="s">
        <v>802</v>
      </c>
      <c r="P106" s="7"/>
      <c r="Q106" s="11" t="s">
        <v>803</v>
      </c>
    </row>
    <row r="107" spans="1:17">
      <c r="A107" s="4" t="s">
        <v>804</v>
      </c>
      <c r="B107" s="5" t="s">
        <v>805</v>
      </c>
      <c r="C107" s="6" t="s">
        <v>796</v>
      </c>
      <c r="D107" s="7" t="s">
        <v>806</v>
      </c>
      <c r="E107" s="7" t="s">
        <v>807</v>
      </c>
      <c r="F107" s="7"/>
      <c r="G107" s="7" t="s">
        <v>808</v>
      </c>
      <c r="H107" s="7"/>
      <c r="I107" s="6" t="s">
        <v>809</v>
      </c>
      <c r="J107" s="7" t="s">
        <v>24</v>
      </c>
      <c r="K107" s="8">
        <v>2017</v>
      </c>
      <c r="L107" s="7" t="s">
        <v>25</v>
      </c>
      <c r="M107" s="7">
        <v>115</v>
      </c>
      <c r="N107" s="7" t="s">
        <v>26</v>
      </c>
      <c r="O107" s="7" t="s">
        <v>810</v>
      </c>
      <c r="P107" s="7"/>
      <c r="Q107" s="11" t="s">
        <v>811</v>
      </c>
    </row>
    <row r="108" spans="1:17">
      <c r="A108" s="4" t="s">
        <v>812</v>
      </c>
      <c r="B108" s="5" t="s">
        <v>813</v>
      </c>
      <c r="C108" s="6" t="s">
        <v>796</v>
      </c>
      <c r="D108" s="7" t="s">
        <v>814</v>
      </c>
      <c r="E108" s="8" t="s">
        <v>815</v>
      </c>
      <c r="F108" s="7"/>
      <c r="G108" s="7" t="s">
        <v>808</v>
      </c>
      <c r="H108" s="7"/>
      <c r="I108" s="6" t="s">
        <v>816</v>
      </c>
      <c r="J108" s="7" t="s">
        <v>24</v>
      </c>
      <c r="K108" s="8">
        <v>2017</v>
      </c>
      <c r="L108" s="7" t="s">
        <v>25</v>
      </c>
      <c r="M108" s="7">
        <v>115</v>
      </c>
      <c r="N108" s="7" t="s">
        <v>26</v>
      </c>
      <c r="O108" s="7" t="s">
        <v>817</v>
      </c>
      <c r="P108" s="7"/>
      <c r="Q108" s="11" t="s">
        <v>818</v>
      </c>
    </row>
    <row r="109" spans="1:17">
      <c r="A109" s="4" t="s">
        <v>819</v>
      </c>
      <c r="B109" s="5" t="s">
        <v>820</v>
      </c>
      <c r="C109" s="6" t="s">
        <v>796</v>
      </c>
      <c r="D109" s="7" t="s">
        <v>821</v>
      </c>
      <c r="E109" s="8" t="s">
        <v>822</v>
      </c>
      <c r="F109" s="7"/>
      <c r="G109" s="7" t="s">
        <v>808</v>
      </c>
      <c r="H109" s="7"/>
      <c r="I109" s="6" t="s">
        <v>823</v>
      </c>
      <c r="J109" s="7" t="s">
        <v>24</v>
      </c>
      <c r="K109" s="8">
        <v>2017</v>
      </c>
      <c r="L109" s="7" t="s">
        <v>25</v>
      </c>
      <c r="M109" s="7">
        <v>115</v>
      </c>
      <c r="N109" s="7" t="s">
        <v>26</v>
      </c>
      <c r="O109" s="7" t="s">
        <v>824</v>
      </c>
      <c r="P109" s="7"/>
      <c r="Q109" s="11" t="s">
        <v>825</v>
      </c>
    </row>
    <row r="110" spans="1:17">
      <c r="A110" s="4" t="s">
        <v>826</v>
      </c>
      <c r="B110" s="5" t="s">
        <v>827</v>
      </c>
      <c r="C110" s="6" t="s">
        <v>796</v>
      </c>
      <c r="D110" s="7" t="s">
        <v>828</v>
      </c>
      <c r="E110" s="8" t="s">
        <v>829</v>
      </c>
      <c r="F110" s="7" t="s">
        <v>830</v>
      </c>
      <c r="G110" s="7" t="s">
        <v>831</v>
      </c>
      <c r="H110" s="7"/>
      <c r="I110" s="6" t="s">
        <v>832</v>
      </c>
      <c r="J110" s="7" t="s">
        <v>24</v>
      </c>
      <c r="K110" s="8">
        <v>2016</v>
      </c>
      <c r="L110" s="7" t="s">
        <v>25</v>
      </c>
      <c r="M110" s="7">
        <v>115</v>
      </c>
      <c r="N110" s="7" t="s">
        <v>26</v>
      </c>
      <c r="O110" s="7" t="s">
        <v>833</v>
      </c>
      <c r="P110" s="7"/>
      <c r="Q110" s="11" t="s">
        <v>834</v>
      </c>
    </row>
    <row r="111" spans="1:17">
      <c r="A111" s="4" t="s">
        <v>835</v>
      </c>
      <c r="B111" s="5" t="s">
        <v>836</v>
      </c>
      <c r="C111" s="6" t="s">
        <v>796</v>
      </c>
      <c r="D111" s="7" t="s">
        <v>837</v>
      </c>
      <c r="E111" s="7" t="s">
        <v>838</v>
      </c>
      <c r="F111" s="7"/>
      <c r="G111" s="7" t="s">
        <v>266</v>
      </c>
      <c r="H111" s="7">
        <v>1</v>
      </c>
      <c r="I111" s="7" t="s">
        <v>839</v>
      </c>
      <c r="J111" s="7" t="s">
        <v>24</v>
      </c>
      <c r="K111" s="7">
        <v>2006</v>
      </c>
      <c r="L111" s="7" t="s">
        <v>25</v>
      </c>
      <c r="M111" s="7">
        <v>115</v>
      </c>
      <c r="N111" s="7" t="s">
        <v>26</v>
      </c>
      <c r="O111" s="10" t="s">
        <v>840</v>
      </c>
      <c r="P111" s="7"/>
      <c r="Q111" s="11" t="s">
        <v>841</v>
      </c>
    </row>
    <row r="112" spans="1:17">
      <c r="A112" s="4" t="s">
        <v>842</v>
      </c>
      <c r="B112" s="5" t="s">
        <v>843</v>
      </c>
      <c r="C112" s="6" t="s">
        <v>796</v>
      </c>
      <c r="D112" s="7" t="s">
        <v>844</v>
      </c>
      <c r="E112" s="7" t="s">
        <v>845</v>
      </c>
      <c r="F112" s="7"/>
      <c r="G112" s="7" t="s">
        <v>22</v>
      </c>
      <c r="H112" s="7">
        <v>1</v>
      </c>
      <c r="I112" s="7" t="s">
        <v>846</v>
      </c>
      <c r="J112" s="7" t="s">
        <v>24</v>
      </c>
      <c r="K112" s="7">
        <v>1984</v>
      </c>
      <c r="L112" s="7" t="s">
        <v>25</v>
      </c>
      <c r="M112" s="7">
        <v>115</v>
      </c>
      <c r="N112" s="7" t="s">
        <v>26</v>
      </c>
      <c r="O112" s="10" t="s">
        <v>847</v>
      </c>
      <c r="P112" s="7"/>
      <c r="Q112" s="11" t="s">
        <v>848</v>
      </c>
    </row>
    <row r="113" spans="1:17">
      <c r="A113" s="4" t="s">
        <v>849</v>
      </c>
      <c r="B113" s="5" t="s">
        <v>850</v>
      </c>
      <c r="C113" s="6" t="s">
        <v>796</v>
      </c>
      <c r="D113" s="7" t="s">
        <v>851</v>
      </c>
      <c r="E113" s="7" t="s">
        <v>852</v>
      </c>
      <c r="F113" s="7"/>
      <c r="G113" s="7" t="s">
        <v>22</v>
      </c>
      <c r="H113" s="7">
        <v>2</v>
      </c>
      <c r="I113" s="7" t="s">
        <v>853</v>
      </c>
      <c r="J113" s="7" t="s">
        <v>24</v>
      </c>
      <c r="K113" s="7">
        <v>2001</v>
      </c>
      <c r="L113" s="7" t="s">
        <v>25</v>
      </c>
      <c r="M113" s="7">
        <v>115</v>
      </c>
      <c r="N113" s="7" t="s">
        <v>26</v>
      </c>
      <c r="O113" s="10" t="s">
        <v>854</v>
      </c>
      <c r="P113" s="7"/>
      <c r="Q113" s="11" t="s">
        <v>855</v>
      </c>
    </row>
    <row r="114" spans="1:17">
      <c r="A114" s="4" t="s">
        <v>856</v>
      </c>
      <c r="B114" s="5" t="s">
        <v>857</v>
      </c>
      <c r="C114" s="6" t="s">
        <v>796</v>
      </c>
      <c r="D114" s="7" t="s">
        <v>858</v>
      </c>
      <c r="E114" s="7" t="s">
        <v>859</v>
      </c>
      <c r="F114" s="7"/>
      <c r="G114" s="7" t="s">
        <v>22</v>
      </c>
      <c r="H114" s="7">
        <v>1</v>
      </c>
      <c r="I114" s="7" t="s">
        <v>860</v>
      </c>
      <c r="J114" s="7" t="s">
        <v>24</v>
      </c>
      <c r="K114" s="7">
        <v>2002</v>
      </c>
      <c r="L114" s="7" t="s">
        <v>25</v>
      </c>
      <c r="M114" s="7">
        <v>115</v>
      </c>
      <c r="N114" s="7" t="s">
        <v>26</v>
      </c>
      <c r="O114" s="10" t="s">
        <v>861</v>
      </c>
      <c r="P114" s="7"/>
      <c r="Q114" s="11" t="s">
        <v>862</v>
      </c>
    </row>
    <row r="115" spans="1:17">
      <c r="A115" s="4" t="s">
        <v>863</v>
      </c>
      <c r="B115" s="5" t="s">
        <v>864</v>
      </c>
      <c r="C115" s="6" t="s">
        <v>796</v>
      </c>
      <c r="D115" s="7" t="s">
        <v>865</v>
      </c>
      <c r="E115" s="7" t="s">
        <v>866</v>
      </c>
      <c r="F115" s="7"/>
      <c r="G115" s="7" t="s">
        <v>22</v>
      </c>
      <c r="H115" s="7">
        <v>1</v>
      </c>
      <c r="I115" s="7" t="s">
        <v>867</v>
      </c>
      <c r="J115" s="7" t="s">
        <v>24</v>
      </c>
      <c r="K115" s="7">
        <v>1991</v>
      </c>
      <c r="L115" s="7" t="s">
        <v>25</v>
      </c>
      <c r="M115" s="7">
        <v>115</v>
      </c>
      <c r="N115" s="7" t="s">
        <v>26</v>
      </c>
      <c r="O115" s="10" t="s">
        <v>868</v>
      </c>
      <c r="P115" s="7"/>
      <c r="Q115" s="11" t="s">
        <v>869</v>
      </c>
    </row>
    <row r="116" spans="1:17">
      <c r="A116" s="4" t="s">
        <v>870</v>
      </c>
      <c r="B116" s="5" t="s">
        <v>871</v>
      </c>
      <c r="C116" s="6" t="s">
        <v>796</v>
      </c>
      <c r="D116" s="7" t="s">
        <v>872</v>
      </c>
      <c r="E116" s="7" t="s">
        <v>873</v>
      </c>
      <c r="F116" s="7"/>
      <c r="G116" s="7" t="s">
        <v>22</v>
      </c>
      <c r="H116" s="7">
        <v>1</v>
      </c>
      <c r="I116" s="7" t="s">
        <v>874</v>
      </c>
      <c r="J116" s="7" t="s">
        <v>24</v>
      </c>
      <c r="K116" s="7">
        <v>2003</v>
      </c>
      <c r="L116" s="7" t="s">
        <v>25</v>
      </c>
      <c r="M116" s="7">
        <v>115</v>
      </c>
      <c r="N116" s="7" t="s">
        <v>26</v>
      </c>
      <c r="O116" s="10" t="s">
        <v>875</v>
      </c>
      <c r="P116" s="7"/>
      <c r="Q116" s="11" t="s">
        <v>876</v>
      </c>
    </row>
    <row r="117" spans="1:17">
      <c r="A117" s="4" t="s">
        <v>877</v>
      </c>
      <c r="B117" s="5" t="s">
        <v>878</v>
      </c>
      <c r="C117" s="6" t="s">
        <v>796</v>
      </c>
      <c r="D117" s="7" t="s">
        <v>879</v>
      </c>
      <c r="E117" s="7" t="s">
        <v>880</v>
      </c>
      <c r="F117" s="7"/>
      <c r="G117" s="7" t="s">
        <v>22</v>
      </c>
      <c r="H117" s="7">
        <v>1</v>
      </c>
      <c r="I117" s="7" t="s">
        <v>881</v>
      </c>
      <c r="J117" s="7" t="s">
        <v>24</v>
      </c>
      <c r="K117" s="7">
        <v>2000</v>
      </c>
      <c r="L117" s="7" t="s">
        <v>25</v>
      </c>
      <c r="M117" s="7">
        <v>115</v>
      </c>
      <c r="N117" s="7" t="s">
        <v>26</v>
      </c>
      <c r="O117" s="10" t="s">
        <v>882</v>
      </c>
      <c r="P117" s="7"/>
      <c r="Q117" s="11" t="s">
        <v>883</v>
      </c>
    </row>
    <row r="118" spans="1:17">
      <c r="A118" s="4" t="s">
        <v>884</v>
      </c>
      <c r="B118" s="5" t="s">
        <v>885</v>
      </c>
      <c r="C118" s="6" t="s">
        <v>796</v>
      </c>
      <c r="D118" s="7" t="s">
        <v>886</v>
      </c>
      <c r="E118" s="7" t="s">
        <v>887</v>
      </c>
      <c r="F118" s="7" t="s">
        <v>888</v>
      </c>
      <c r="G118" s="7" t="s">
        <v>889</v>
      </c>
      <c r="H118" s="7"/>
      <c r="I118" s="7" t="s">
        <v>890</v>
      </c>
      <c r="J118" s="7" t="s">
        <v>24</v>
      </c>
      <c r="K118" s="7">
        <v>2018</v>
      </c>
      <c r="L118" s="7" t="s">
        <v>25</v>
      </c>
      <c r="M118" s="7">
        <v>115</v>
      </c>
      <c r="N118" s="7" t="s">
        <v>26</v>
      </c>
      <c r="O118" s="10" t="s">
        <v>891</v>
      </c>
      <c r="P118" s="7"/>
      <c r="Q118" s="11" t="s">
        <v>892</v>
      </c>
    </row>
    <row r="119" spans="1:17">
      <c r="A119" s="4" t="s">
        <v>893</v>
      </c>
      <c r="B119" s="5" t="s">
        <v>894</v>
      </c>
      <c r="C119" s="6" t="s">
        <v>796</v>
      </c>
      <c r="D119" s="7" t="s">
        <v>895</v>
      </c>
      <c r="E119" s="7" t="s">
        <v>896</v>
      </c>
      <c r="F119" s="7" t="s">
        <v>830</v>
      </c>
      <c r="G119" s="7" t="s">
        <v>889</v>
      </c>
      <c r="H119" s="7"/>
      <c r="I119" s="7" t="s">
        <v>897</v>
      </c>
      <c r="J119" s="7" t="s">
        <v>24</v>
      </c>
      <c r="K119" s="7">
        <v>2016</v>
      </c>
      <c r="L119" s="7" t="s">
        <v>25</v>
      </c>
      <c r="M119" s="7">
        <v>115</v>
      </c>
      <c r="N119" s="7" t="s">
        <v>26</v>
      </c>
      <c r="O119" s="10" t="s">
        <v>898</v>
      </c>
      <c r="P119" s="7"/>
      <c r="Q119" s="11" t="s">
        <v>899</v>
      </c>
    </row>
    <row r="120" spans="1:17">
      <c r="A120" s="4" t="s">
        <v>900</v>
      </c>
      <c r="B120" s="5" t="s">
        <v>901</v>
      </c>
      <c r="C120" s="6" t="s">
        <v>796</v>
      </c>
      <c r="D120" s="7" t="s">
        <v>902</v>
      </c>
      <c r="E120" s="7" t="s">
        <v>903</v>
      </c>
      <c r="F120" s="7"/>
      <c r="G120" s="7" t="s">
        <v>688</v>
      </c>
      <c r="H120" s="7">
        <v>1</v>
      </c>
      <c r="I120" s="7" t="s">
        <v>267</v>
      </c>
      <c r="J120" s="7" t="s">
        <v>24</v>
      </c>
      <c r="K120" s="7">
        <v>2004</v>
      </c>
      <c r="L120" s="7" t="s">
        <v>25</v>
      </c>
      <c r="M120" s="7">
        <v>115</v>
      </c>
      <c r="N120" s="7" t="s">
        <v>26</v>
      </c>
      <c r="O120" s="10" t="s">
        <v>904</v>
      </c>
      <c r="P120" s="7"/>
      <c r="Q120" s="11" t="s">
        <v>905</v>
      </c>
    </row>
    <row r="121" spans="1:17">
      <c r="A121" s="4" t="s">
        <v>906</v>
      </c>
      <c r="B121" s="5" t="s">
        <v>907</v>
      </c>
      <c r="C121" s="6" t="s">
        <v>796</v>
      </c>
      <c r="D121" s="7" t="s">
        <v>908</v>
      </c>
      <c r="E121" s="7" t="s">
        <v>909</v>
      </c>
      <c r="F121" s="7"/>
      <c r="G121" s="7" t="s">
        <v>688</v>
      </c>
      <c r="H121" s="7">
        <v>2</v>
      </c>
      <c r="I121" s="7" t="s">
        <v>910</v>
      </c>
      <c r="J121" s="7" t="s">
        <v>24</v>
      </c>
      <c r="K121" s="7">
        <v>2003</v>
      </c>
      <c r="L121" s="7" t="s">
        <v>25</v>
      </c>
      <c r="M121" s="7">
        <v>115</v>
      </c>
      <c r="N121" s="7" t="s">
        <v>26</v>
      </c>
      <c r="O121" s="10" t="s">
        <v>911</v>
      </c>
      <c r="P121" s="7"/>
      <c r="Q121" s="11" t="s">
        <v>912</v>
      </c>
    </row>
    <row r="122" spans="1:17">
      <c r="A122" s="4" t="s">
        <v>913</v>
      </c>
      <c r="B122" s="5" t="s">
        <v>914</v>
      </c>
      <c r="C122" s="6" t="s">
        <v>796</v>
      </c>
      <c r="D122" s="7" t="s">
        <v>915</v>
      </c>
      <c r="E122" s="7" t="s">
        <v>916</v>
      </c>
      <c r="F122" s="7"/>
      <c r="G122" s="7" t="s">
        <v>688</v>
      </c>
      <c r="H122" s="7">
        <v>1</v>
      </c>
      <c r="I122" s="7" t="s">
        <v>718</v>
      </c>
      <c r="J122" s="7" t="s">
        <v>24</v>
      </c>
      <c r="K122" s="7">
        <v>2009</v>
      </c>
      <c r="L122" s="7" t="s">
        <v>25</v>
      </c>
      <c r="M122" s="7">
        <v>115</v>
      </c>
      <c r="N122" s="7" t="s">
        <v>26</v>
      </c>
      <c r="O122" s="10" t="s">
        <v>917</v>
      </c>
      <c r="P122" s="7"/>
      <c r="Q122" s="11" t="s">
        <v>918</v>
      </c>
    </row>
    <row r="123" spans="1:17">
      <c r="A123" s="4" t="s">
        <v>919</v>
      </c>
      <c r="B123" s="5" t="s">
        <v>920</v>
      </c>
      <c r="C123" s="6" t="s">
        <v>796</v>
      </c>
      <c r="D123" s="7" t="s">
        <v>921</v>
      </c>
      <c r="E123" s="7" t="s">
        <v>922</v>
      </c>
      <c r="F123" s="7"/>
      <c r="G123" s="7" t="s">
        <v>688</v>
      </c>
      <c r="H123" s="7">
        <v>2</v>
      </c>
      <c r="I123" s="7" t="s">
        <v>923</v>
      </c>
      <c r="J123" s="7" t="s">
        <v>24</v>
      </c>
      <c r="K123" s="7">
        <v>1995</v>
      </c>
      <c r="L123" s="7" t="s">
        <v>25</v>
      </c>
      <c r="M123" s="7">
        <v>115</v>
      </c>
      <c r="N123" s="7" t="s">
        <v>26</v>
      </c>
      <c r="O123" s="10" t="s">
        <v>924</v>
      </c>
      <c r="P123" s="7"/>
      <c r="Q123" s="11" t="s">
        <v>925</v>
      </c>
    </row>
    <row r="124" spans="1:17">
      <c r="A124" s="4" t="s">
        <v>926</v>
      </c>
      <c r="B124" s="5" t="s">
        <v>927</v>
      </c>
      <c r="C124" s="6" t="s">
        <v>796</v>
      </c>
      <c r="D124" s="7" t="s">
        <v>928</v>
      </c>
      <c r="E124" s="7" t="s">
        <v>929</v>
      </c>
      <c r="F124" s="7" t="s">
        <v>930</v>
      </c>
      <c r="G124" s="7" t="s">
        <v>688</v>
      </c>
      <c r="H124" s="7">
        <v>1</v>
      </c>
      <c r="I124" s="7" t="s">
        <v>738</v>
      </c>
      <c r="J124" s="7" t="s">
        <v>24</v>
      </c>
      <c r="K124" s="7">
        <v>2001</v>
      </c>
      <c r="L124" s="7" t="s">
        <v>25</v>
      </c>
      <c r="M124" s="7">
        <v>115</v>
      </c>
      <c r="N124" s="7" t="s">
        <v>26</v>
      </c>
      <c r="O124" s="10" t="s">
        <v>931</v>
      </c>
      <c r="P124" s="7"/>
      <c r="Q124" s="11" t="s">
        <v>932</v>
      </c>
    </row>
    <row r="125" spans="1:17">
      <c r="A125" s="4" t="s">
        <v>933</v>
      </c>
      <c r="B125" s="5" t="s">
        <v>934</v>
      </c>
      <c r="C125" s="6" t="s">
        <v>935</v>
      </c>
      <c r="D125" s="7" t="s">
        <v>936</v>
      </c>
      <c r="E125" s="7" t="s">
        <v>937</v>
      </c>
      <c r="F125" s="7" t="s">
        <v>938</v>
      </c>
      <c r="G125" s="7" t="s">
        <v>22</v>
      </c>
      <c r="H125" s="7">
        <v>2</v>
      </c>
      <c r="I125" s="7" t="s">
        <v>939</v>
      </c>
      <c r="J125" s="7" t="s">
        <v>24</v>
      </c>
      <c r="K125" s="7">
        <v>2003</v>
      </c>
      <c r="L125" s="7" t="s">
        <v>25</v>
      </c>
      <c r="M125" s="7">
        <v>115</v>
      </c>
      <c r="N125" s="7" t="s">
        <v>26</v>
      </c>
      <c r="O125" s="10" t="s">
        <v>940</v>
      </c>
      <c r="P125" s="7"/>
      <c r="Q125" s="11" t="s">
        <v>941</v>
      </c>
    </row>
    <row r="126" spans="1:17">
      <c r="A126" s="4" t="s">
        <v>942</v>
      </c>
      <c r="B126" s="5" t="s">
        <v>943</v>
      </c>
      <c r="C126" s="6" t="s">
        <v>935</v>
      </c>
      <c r="D126" s="7" t="s">
        <v>944</v>
      </c>
      <c r="E126" s="7" t="s">
        <v>945</v>
      </c>
      <c r="F126" s="7"/>
      <c r="G126" s="7" t="s">
        <v>22</v>
      </c>
      <c r="H126" s="7">
        <v>1</v>
      </c>
      <c r="I126" s="7" t="s">
        <v>946</v>
      </c>
      <c r="J126" s="7" t="s">
        <v>24</v>
      </c>
      <c r="K126" s="7">
        <v>2003</v>
      </c>
      <c r="L126" s="7" t="s">
        <v>25</v>
      </c>
      <c r="M126" s="7">
        <v>115</v>
      </c>
      <c r="N126" s="7" t="s">
        <v>26</v>
      </c>
      <c r="O126" s="10" t="s">
        <v>947</v>
      </c>
      <c r="P126" s="7"/>
      <c r="Q126" s="11" t="s">
        <v>948</v>
      </c>
    </row>
    <row r="127" spans="1:17">
      <c r="A127" s="4" t="s">
        <v>949</v>
      </c>
      <c r="B127" s="5" t="s">
        <v>950</v>
      </c>
      <c r="C127" s="6" t="s">
        <v>935</v>
      </c>
      <c r="D127" s="7" t="s">
        <v>951</v>
      </c>
      <c r="E127" s="7" t="s">
        <v>952</v>
      </c>
      <c r="F127" s="7"/>
      <c r="G127" s="7" t="s">
        <v>22</v>
      </c>
      <c r="H127" s="7">
        <v>1</v>
      </c>
      <c r="I127" s="7" t="s">
        <v>953</v>
      </c>
      <c r="J127" s="7" t="s">
        <v>24</v>
      </c>
      <c r="K127" s="7">
        <v>2001</v>
      </c>
      <c r="L127" s="7" t="s">
        <v>25</v>
      </c>
      <c r="M127" s="7">
        <v>115</v>
      </c>
      <c r="N127" s="7" t="s">
        <v>26</v>
      </c>
      <c r="O127" s="10" t="s">
        <v>954</v>
      </c>
      <c r="P127" s="7"/>
      <c r="Q127" s="11" t="s">
        <v>955</v>
      </c>
    </row>
    <row r="128" spans="1:17">
      <c r="A128" s="4" t="s">
        <v>956</v>
      </c>
      <c r="B128" s="5" t="s">
        <v>957</v>
      </c>
      <c r="C128" s="6" t="s">
        <v>935</v>
      </c>
      <c r="D128" s="7" t="s">
        <v>958</v>
      </c>
      <c r="E128" s="7" t="s">
        <v>959</v>
      </c>
      <c r="F128" s="7"/>
      <c r="G128" s="7" t="s">
        <v>48</v>
      </c>
      <c r="H128" s="7">
        <v>1</v>
      </c>
      <c r="I128" s="7" t="s">
        <v>56</v>
      </c>
      <c r="J128" s="7" t="s">
        <v>24</v>
      </c>
      <c r="K128" s="7">
        <v>2006</v>
      </c>
      <c r="L128" s="7" t="s">
        <v>25</v>
      </c>
      <c r="M128" s="7">
        <v>115</v>
      </c>
      <c r="N128" s="7" t="s">
        <v>26</v>
      </c>
      <c r="O128" s="10" t="s">
        <v>960</v>
      </c>
      <c r="P128" s="7"/>
      <c r="Q128" s="11" t="s">
        <v>961</v>
      </c>
    </row>
    <row r="129" spans="1:17">
      <c r="A129" s="4" t="s">
        <v>962</v>
      </c>
      <c r="B129" s="5" t="s">
        <v>963</v>
      </c>
      <c r="C129" s="6" t="s">
        <v>964</v>
      </c>
      <c r="D129" s="7" t="s">
        <v>965</v>
      </c>
      <c r="E129" s="7" t="s">
        <v>966</v>
      </c>
      <c r="F129" s="7"/>
      <c r="G129" s="7" t="s">
        <v>967</v>
      </c>
      <c r="H129" s="7"/>
      <c r="I129" s="6" t="s">
        <v>968</v>
      </c>
      <c r="J129" s="7" t="s">
        <v>24</v>
      </c>
      <c r="K129" s="8">
        <v>2013</v>
      </c>
      <c r="L129" s="7" t="s">
        <v>25</v>
      </c>
      <c r="M129" s="7">
        <v>115</v>
      </c>
      <c r="N129" s="7" t="s">
        <v>26</v>
      </c>
      <c r="O129" s="7" t="s">
        <v>969</v>
      </c>
      <c r="P129" s="7"/>
      <c r="Q129" s="11" t="s">
        <v>970</v>
      </c>
    </row>
    <row r="130" spans="1:17">
      <c r="A130" s="4" t="s">
        <v>971</v>
      </c>
      <c r="B130" s="5" t="s">
        <v>972</v>
      </c>
      <c r="C130" s="6" t="s">
        <v>964</v>
      </c>
      <c r="D130" s="7" t="s">
        <v>973</v>
      </c>
      <c r="E130" s="7" t="s">
        <v>974</v>
      </c>
      <c r="F130" s="7"/>
      <c r="G130" s="7" t="s">
        <v>975</v>
      </c>
      <c r="H130" s="7"/>
      <c r="I130" s="6" t="s">
        <v>976</v>
      </c>
      <c r="J130" s="7" t="s">
        <v>24</v>
      </c>
      <c r="K130" s="8">
        <v>2016</v>
      </c>
      <c r="L130" s="7" t="s">
        <v>25</v>
      </c>
      <c r="M130" s="7">
        <v>115</v>
      </c>
      <c r="N130" s="7" t="s">
        <v>26</v>
      </c>
      <c r="O130" s="7" t="s">
        <v>977</v>
      </c>
      <c r="P130" s="7"/>
      <c r="Q130" s="11" t="s">
        <v>978</v>
      </c>
    </row>
    <row r="131" spans="1:17">
      <c r="A131" s="4" t="s">
        <v>979</v>
      </c>
      <c r="B131" s="5" t="s">
        <v>980</v>
      </c>
      <c r="C131" s="6" t="s">
        <v>964</v>
      </c>
      <c r="D131" s="7" t="s">
        <v>981</v>
      </c>
      <c r="E131" s="7" t="s">
        <v>982</v>
      </c>
      <c r="F131" s="7"/>
      <c r="G131" s="7" t="s">
        <v>983</v>
      </c>
      <c r="H131" s="7"/>
      <c r="I131" s="6" t="s">
        <v>984</v>
      </c>
      <c r="J131" s="7" t="s">
        <v>24</v>
      </c>
      <c r="K131" s="8">
        <v>2015</v>
      </c>
      <c r="L131" s="7" t="s">
        <v>25</v>
      </c>
      <c r="M131" s="7">
        <v>115</v>
      </c>
      <c r="N131" s="7" t="s">
        <v>26</v>
      </c>
      <c r="O131" s="7" t="s">
        <v>985</v>
      </c>
      <c r="P131" s="7"/>
      <c r="Q131" s="11" t="s">
        <v>986</v>
      </c>
    </row>
    <row r="132" spans="1:17">
      <c r="A132" s="4" t="s">
        <v>987</v>
      </c>
      <c r="B132" s="5" t="s">
        <v>988</v>
      </c>
      <c r="C132" s="6" t="s">
        <v>964</v>
      </c>
      <c r="D132" s="7" t="s">
        <v>989</v>
      </c>
      <c r="E132" s="7" t="s">
        <v>990</v>
      </c>
      <c r="F132" s="7" t="s">
        <v>991</v>
      </c>
      <c r="G132" s="7" t="s">
        <v>975</v>
      </c>
      <c r="H132" s="7"/>
      <c r="I132" s="6" t="s">
        <v>992</v>
      </c>
      <c r="J132" s="7" t="s">
        <v>24</v>
      </c>
      <c r="K132" s="8">
        <v>2017</v>
      </c>
      <c r="L132" s="7" t="s">
        <v>25</v>
      </c>
      <c r="M132" s="7">
        <v>115</v>
      </c>
      <c r="N132" s="7" t="s">
        <v>26</v>
      </c>
      <c r="O132" s="7" t="s">
        <v>993</v>
      </c>
      <c r="P132" s="7"/>
      <c r="Q132" s="11" t="s">
        <v>994</v>
      </c>
    </row>
    <row r="133" spans="1:17">
      <c r="A133" s="4" t="s">
        <v>995</v>
      </c>
      <c r="B133" s="5" t="s">
        <v>996</v>
      </c>
      <c r="C133" s="6" t="s">
        <v>964</v>
      </c>
      <c r="D133" s="7" t="s">
        <v>997</v>
      </c>
      <c r="E133" s="7" t="s">
        <v>998</v>
      </c>
      <c r="F133" s="7"/>
      <c r="G133" s="7" t="s">
        <v>999</v>
      </c>
      <c r="H133" s="7"/>
      <c r="I133" s="6" t="s">
        <v>1000</v>
      </c>
      <c r="J133" s="7" t="s">
        <v>24</v>
      </c>
      <c r="K133" s="8">
        <v>2017</v>
      </c>
      <c r="L133" s="7" t="s">
        <v>25</v>
      </c>
      <c r="M133" s="7">
        <v>115</v>
      </c>
      <c r="N133" s="7" t="s">
        <v>26</v>
      </c>
      <c r="O133" s="7" t="s">
        <v>1001</v>
      </c>
      <c r="P133" s="7"/>
      <c r="Q133" s="11" t="s">
        <v>1002</v>
      </c>
    </row>
    <row r="134" spans="1:17">
      <c r="A134" s="4" t="s">
        <v>1003</v>
      </c>
      <c r="B134" s="5" t="s">
        <v>1004</v>
      </c>
      <c r="C134" s="6" t="s">
        <v>964</v>
      </c>
      <c r="D134" s="7" t="s">
        <v>1005</v>
      </c>
      <c r="E134" s="7" t="s">
        <v>1006</v>
      </c>
      <c r="F134" s="7" t="s">
        <v>1007</v>
      </c>
      <c r="G134" s="7" t="s">
        <v>1008</v>
      </c>
      <c r="H134" s="7"/>
      <c r="I134" s="6" t="s">
        <v>1009</v>
      </c>
      <c r="J134" s="7" t="s">
        <v>24</v>
      </c>
      <c r="K134" s="8">
        <v>2017</v>
      </c>
      <c r="L134" s="7" t="s">
        <v>25</v>
      </c>
      <c r="M134" s="7">
        <v>115</v>
      </c>
      <c r="N134" s="7" t="s">
        <v>26</v>
      </c>
      <c r="O134" s="7" t="s">
        <v>1010</v>
      </c>
      <c r="P134" s="7"/>
      <c r="Q134" s="11" t="s">
        <v>1011</v>
      </c>
    </row>
    <row r="135" spans="1:17">
      <c r="A135" s="4" t="s">
        <v>1012</v>
      </c>
      <c r="B135" s="5" t="s">
        <v>1013</v>
      </c>
      <c r="C135" s="6" t="s">
        <v>964</v>
      </c>
      <c r="D135" s="7" t="s">
        <v>1014</v>
      </c>
      <c r="E135" s="7" t="s">
        <v>1015</v>
      </c>
      <c r="F135" s="7"/>
      <c r="G135" s="7" t="s">
        <v>1016</v>
      </c>
      <c r="H135" s="7"/>
      <c r="I135" s="6" t="s">
        <v>1017</v>
      </c>
      <c r="J135" s="7" t="s">
        <v>24</v>
      </c>
      <c r="K135" s="8">
        <v>2013</v>
      </c>
      <c r="L135" s="7" t="s">
        <v>25</v>
      </c>
      <c r="M135" s="7">
        <v>115</v>
      </c>
      <c r="N135" s="7" t="s">
        <v>26</v>
      </c>
      <c r="O135" s="7" t="s">
        <v>1018</v>
      </c>
      <c r="P135" s="7"/>
      <c r="Q135" s="11" t="s">
        <v>1019</v>
      </c>
    </row>
    <row r="136" spans="1:17">
      <c r="A136" s="4" t="s">
        <v>1020</v>
      </c>
      <c r="B136" s="5" t="s">
        <v>1021</v>
      </c>
      <c r="C136" s="6" t="s">
        <v>964</v>
      </c>
      <c r="D136" s="7" t="s">
        <v>1022</v>
      </c>
      <c r="E136" s="8" t="s">
        <v>1023</v>
      </c>
      <c r="F136" s="7" t="s">
        <v>1024</v>
      </c>
      <c r="G136" s="7" t="s">
        <v>1025</v>
      </c>
      <c r="H136" s="7"/>
      <c r="I136" s="6" t="s">
        <v>1026</v>
      </c>
      <c r="J136" s="7" t="s">
        <v>24</v>
      </c>
      <c r="K136" s="8">
        <v>2017</v>
      </c>
      <c r="L136" s="7" t="s">
        <v>25</v>
      </c>
      <c r="M136" s="7">
        <v>115</v>
      </c>
      <c r="N136" s="7" t="s">
        <v>26</v>
      </c>
      <c r="O136" s="7" t="s">
        <v>1027</v>
      </c>
      <c r="P136" s="7"/>
      <c r="Q136" s="11" t="s">
        <v>1028</v>
      </c>
    </row>
    <row r="137" spans="1:17">
      <c r="A137" s="4" t="s">
        <v>1029</v>
      </c>
      <c r="B137" s="5" t="s">
        <v>1030</v>
      </c>
      <c r="C137" s="6" t="s">
        <v>964</v>
      </c>
      <c r="D137" s="7" t="s">
        <v>1031</v>
      </c>
      <c r="E137" s="8" t="s">
        <v>1032</v>
      </c>
      <c r="F137" s="7"/>
      <c r="G137" s="7" t="s">
        <v>1033</v>
      </c>
      <c r="H137" s="7"/>
      <c r="I137" s="6" t="s">
        <v>1034</v>
      </c>
      <c r="J137" s="7" t="s">
        <v>24</v>
      </c>
      <c r="K137" s="8">
        <v>2015</v>
      </c>
      <c r="L137" s="7" t="s">
        <v>25</v>
      </c>
      <c r="M137" s="7">
        <v>115</v>
      </c>
      <c r="N137" s="7" t="s">
        <v>26</v>
      </c>
      <c r="O137" s="7" t="s">
        <v>1035</v>
      </c>
      <c r="P137" s="7"/>
      <c r="Q137" s="11" t="s">
        <v>1036</v>
      </c>
    </row>
    <row r="138" spans="1:17">
      <c r="A138" s="4" t="s">
        <v>1037</v>
      </c>
      <c r="B138" s="5" t="s">
        <v>1038</v>
      </c>
      <c r="C138" s="6" t="s">
        <v>964</v>
      </c>
      <c r="D138" s="7" t="s">
        <v>1039</v>
      </c>
      <c r="E138" s="7" t="s">
        <v>1040</v>
      </c>
      <c r="F138" s="7" t="s">
        <v>1041</v>
      </c>
      <c r="G138" s="7" t="s">
        <v>266</v>
      </c>
      <c r="H138" s="7">
        <v>1</v>
      </c>
      <c r="I138" s="7" t="s">
        <v>1042</v>
      </c>
      <c r="J138" s="7" t="s">
        <v>24</v>
      </c>
      <c r="K138" s="7">
        <v>2012</v>
      </c>
      <c r="L138" s="7" t="s">
        <v>25</v>
      </c>
      <c r="M138" s="7">
        <v>115</v>
      </c>
      <c r="N138" s="7" t="s">
        <v>26</v>
      </c>
      <c r="O138" s="10" t="s">
        <v>1043</v>
      </c>
      <c r="P138" s="7"/>
      <c r="Q138" s="11" t="s">
        <v>1044</v>
      </c>
    </row>
    <row r="139" spans="1:17">
      <c r="A139" s="4" t="s">
        <v>1045</v>
      </c>
      <c r="B139" s="5" t="s">
        <v>1046</v>
      </c>
      <c r="C139" s="6" t="s">
        <v>964</v>
      </c>
      <c r="D139" s="7" t="s">
        <v>1047</v>
      </c>
      <c r="E139" s="7" t="s">
        <v>1048</v>
      </c>
      <c r="F139" s="7"/>
      <c r="G139" s="7" t="s">
        <v>266</v>
      </c>
      <c r="H139" s="7">
        <v>1</v>
      </c>
      <c r="I139" s="7" t="s">
        <v>1049</v>
      </c>
      <c r="J139" s="7" t="s">
        <v>24</v>
      </c>
      <c r="K139" s="7">
        <v>2008</v>
      </c>
      <c r="L139" s="7" t="s">
        <v>25</v>
      </c>
      <c r="M139" s="7">
        <v>115</v>
      </c>
      <c r="N139" s="7" t="s">
        <v>26</v>
      </c>
      <c r="O139" s="10" t="s">
        <v>1050</v>
      </c>
      <c r="P139" s="7"/>
      <c r="Q139" s="11" t="s">
        <v>1051</v>
      </c>
    </row>
    <row r="140" spans="1:17">
      <c r="A140" s="4" t="s">
        <v>1052</v>
      </c>
      <c r="B140" s="5" t="s">
        <v>1053</v>
      </c>
      <c r="C140" s="6" t="s">
        <v>964</v>
      </c>
      <c r="D140" s="7" t="s">
        <v>1054</v>
      </c>
      <c r="E140" s="7" t="s">
        <v>1055</v>
      </c>
      <c r="F140" s="7"/>
      <c r="G140" s="7" t="s">
        <v>266</v>
      </c>
      <c r="H140" s="7">
        <v>1</v>
      </c>
      <c r="I140" s="7" t="s">
        <v>1056</v>
      </c>
      <c r="J140" s="7" t="s">
        <v>24</v>
      </c>
      <c r="K140" s="7">
        <v>2009</v>
      </c>
      <c r="L140" s="7" t="s">
        <v>25</v>
      </c>
      <c r="M140" s="7">
        <v>115</v>
      </c>
      <c r="N140" s="7" t="s">
        <v>26</v>
      </c>
      <c r="O140" s="10" t="s">
        <v>1057</v>
      </c>
      <c r="P140" s="7"/>
      <c r="Q140" s="11" t="s">
        <v>1058</v>
      </c>
    </row>
    <row r="141" spans="1:17">
      <c r="A141" s="4" t="s">
        <v>1059</v>
      </c>
      <c r="B141" s="5" t="s">
        <v>1060</v>
      </c>
      <c r="C141" s="6" t="s">
        <v>964</v>
      </c>
      <c r="D141" s="7" t="s">
        <v>1061</v>
      </c>
      <c r="E141" s="7" t="s">
        <v>1062</v>
      </c>
      <c r="F141" s="7"/>
      <c r="G141" s="7" t="s">
        <v>266</v>
      </c>
      <c r="H141" s="7">
        <v>1</v>
      </c>
      <c r="I141" s="7" t="s">
        <v>1063</v>
      </c>
      <c r="J141" s="7" t="s">
        <v>24</v>
      </c>
      <c r="K141" s="7">
        <v>2010</v>
      </c>
      <c r="L141" s="7" t="s">
        <v>25</v>
      </c>
      <c r="M141" s="7">
        <v>115</v>
      </c>
      <c r="N141" s="7" t="s">
        <v>26</v>
      </c>
      <c r="O141" s="10" t="s">
        <v>1064</v>
      </c>
      <c r="P141" s="7"/>
      <c r="Q141" s="11" t="s">
        <v>1065</v>
      </c>
    </row>
    <row r="142" spans="1:17">
      <c r="A142" s="4" t="s">
        <v>1066</v>
      </c>
      <c r="B142" s="5" t="s">
        <v>1067</v>
      </c>
      <c r="C142" s="6" t="s">
        <v>964</v>
      </c>
      <c r="D142" s="7" t="s">
        <v>1068</v>
      </c>
      <c r="E142" s="7" t="s">
        <v>1069</v>
      </c>
      <c r="F142" s="7"/>
      <c r="G142" s="7" t="s">
        <v>266</v>
      </c>
      <c r="H142" s="7">
        <v>2</v>
      </c>
      <c r="I142" s="7" t="s">
        <v>1063</v>
      </c>
      <c r="J142" s="7" t="s">
        <v>24</v>
      </c>
      <c r="K142" s="7">
        <v>2001</v>
      </c>
      <c r="L142" s="7" t="s">
        <v>25</v>
      </c>
      <c r="M142" s="7">
        <v>115</v>
      </c>
      <c r="N142" s="7" t="s">
        <v>26</v>
      </c>
      <c r="O142" s="10" t="s">
        <v>1070</v>
      </c>
      <c r="P142" s="7"/>
      <c r="Q142" s="11" t="s">
        <v>1071</v>
      </c>
    </row>
    <row r="143" spans="1:17">
      <c r="A143" s="4" t="s">
        <v>1072</v>
      </c>
      <c r="B143" s="5" t="s">
        <v>1073</v>
      </c>
      <c r="C143" s="6" t="s">
        <v>964</v>
      </c>
      <c r="D143" s="7" t="s">
        <v>1074</v>
      </c>
      <c r="E143" s="7" t="s">
        <v>1075</v>
      </c>
      <c r="F143" s="7" t="s">
        <v>1076</v>
      </c>
      <c r="G143" s="7" t="s">
        <v>266</v>
      </c>
      <c r="H143" s="7">
        <v>1</v>
      </c>
      <c r="I143" s="7" t="s">
        <v>1077</v>
      </c>
      <c r="J143" s="7" t="s">
        <v>24</v>
      </c>
      <c r="K143" s="7">
        <v>2010</v>
      </c>
      <c r="L143" s="7" t="s">
        <v>25</v>
      </c>
      <c r="M143" s="7">
        <v>115</v>
      </c>
      <c r="N143" s="7" t="s">
        <v>26</v>
      </c>
      <c r="O143" s="10" t="s">
        <v>1078</v>
      </c>
      <c r="P143" s="7"/>
      <c r="Q143" s="11" t="s">
        <v>1079</v>
      </c>
    </row>
    <row r="144" spans="1:17">
      <c r="A144" s="4" t="s">
        <v>1080</v>
      </c>
      <c r="B144" s="5" t="s">
        <v>1081</v>
      </c>
      <c r="C144" s="6" t="s">
        <v>964</v>
      </c>
      <c r="D144" s="7" t="s">
        <v>1082</v>
      </c>
      <c r="E144" s="7" t="s">
        <v>1083</v>
      </c>
      <c r="F144" s="7"/>
      <c r="G144" s="7" t="s">
        <v>266</v>
      </c>
      <c r="H144" s="7">
        <v>1</v>
      </c>
      <c r="I144" s="7" t="s">
        <v>1084</v>
      </c>
      <c r="J144" s="7" t="s">
        <v>24</v>
      </c>
      <c r="K144" s="7">
        <v>2010</v>
      </c>
      <c r="L144" s="7" t="s">
        <v>25</v>
      </c>
      <c r="M144" s="7">
        <v>115</v>
      </c>
      <c r="N144" s="7" t="s">
        <v>26</v>
      </c>
      <c r="O144" s="10" t="s">
        <v>1085</v>
      </c>
      <c r="P144" s="7"/>
      <c r="Q144" s="11" t="s">
        <v>1086</v>
      </c>
    </row>
    <row r="145" spans="1:17">
      <c r="A145" s="4" t="s">
        <v>1087</v>
      </c>
      <c r="B145" s="5" t="s">
        <v>1088</v>
      </c>
      <c r="C145" s="6" t="s">
        <v>964</v>
      </c>
      <c r="D145" s="7" t="s">
        <v>1089</v>
      </c>
      <c r="E145" s="7" t="s">
        <v>1090</v>
      </c>
      <c r="F145" s="7"/>
      <c r="G145" s="7" t="s">
        <v>266</v>
      </c>
      <c r="H145" s="7">
        <v>1</v>
      </c>
      <c r="I145" s="7" t="s">
        <v>1091</v>
      </c>
      <c r="J145" s="7" t="s">
        <v>24</v>
      </c>
      <c r="K145" s="7">
        <v>2010</v>
      </c>
      <c r="L145" s="7" t="s">
        <v>25</v>
      </c>
      <c r="M145" s="7">
        <v>115</v>
      </c>
      <c r="N145" s="7" t="s">
        <v>26</v>
      </c>
      <c r="O145" s="10" t="s">
        <v>1092</v>
      </c>
      <c r="P145" s="7"/>
      <c r="Q145" s="11" t="s">
        <v>1093</v>
      </c>
    </row>
    <row r="146" spans="1:17">
      <c r="A146" s="4" t="s">
        <v>1094</v>
      </c>
      <c r="B146" s="5" t="s">
        <v>1095</v>
      </c>
      <c r="C146" s="6" t="s">
        <v>964</v>
      </c>
      <c r="D146" s="7" t="s">
        <v>1096</v>
      </c>
      <c r="E146" s="7" t="s">
        <v>1097</v>
      </c>
      <c r="F146" s="7" t="s">
        <v>1098</v>
      </c>
      <c r="G146" s="7" t="s">
        <v>22</v>
      </c>
      <c r="H146" s="7">
        <v>1</v>
      </c>
      <c r="I146" s="7" t="s">
        <v>1099</v>
      </c>
      <c r="J146" s="7" t="s">
        <v>24</v>
      </c>
      <c r="K146" s="7">
        <v>2003</v>
      </c>
      <c r="L146" s="7" t="s">
        <v>25</v>
      </c>
      <c r="M146" s="7">
        <v>115</v>
      </c>
      <c r="N146" s="7" t="s">
        <v>26</v>
      </c>
      <c r="O146" s="10" t="s">
        <v>1100</v>
      </c>
      <c r="P146" s="7"/>
      <c r="Q146" s="11" t="s">
        <v>1101</v>
      </c>
    </row>
    <row r="147" spans="1:17">
      <c r="A147" s="4" t="s">
        <v>1102</v>
      </c>
      <c r="B147" s="5" t="s">
        <v>1103</v>
      </c>
      <c r="C147" s="6" t="s">
        <v>964</v>
      </c>
      <c r="D147" s="7" t="s">
        <v>1104</v>
      </c>
      <c r="E147" s="7" t="s">
        <v>1105</v>
      </c>
      <c r="F147" s="7"/>
      <c r="G147" s="7" t="s">
        <v>22</v>
      </c>
      <c r="H147" s="7">
        <v>1</v>
      </c>
      <c r="I147" s="7" t="s">
        <v>1106</v>
      </c>
      <c r="J147" s="7" t="s">
        <v>24</v>
      </c>
      <c r="K147" s="7">
        <v>2000</v>
      </c>
      <c r="L147" s="7" t="s">
        <v>25</v>
      </c>
      <c r="M147" s="7">
        <v>115</v>
      </c>
      <c r="N147" s="7" t="s">
        <v>26</v>
      </c>
      <c r="O147" s="10" t="s">
        <v>1107</v>
      </c>
      <c r="P147" s="7"/>
      <c r="Q147" s="11" t="s">
        <v>1108</v>
      </c>
    </row>
    <row r="148" spans="1:17">
      <c r="A148" s="4" t="s">
        <v>1109</v>
      </c>
      <c r="B148" s="5" t="s">
        <v>1110</v>
      </c>
      <c r="C148" s="6" t="s">
        <v>964</v>
      </c>
      <c r="D148" s="7" t="s">
        <v>1111</v>
      </c>
      <c r="E148" s="7" t="s">
        <v>1112</v>
      </c>
      <c r="F148" s="7"/>
      <c r="G148" s="7" t="s">
        <v>22</v>
      </c>
      <c r="H148" s="7">
        <v>1</v>
      </c>
      <c r="I148" s="7" t="s">
        <v>1113</v>
      </c>
      <c r="J148" s="7" t="s">
        <v>24</v>
      </c>
      <c r="K148" s="7">
        <v>2006</v>
      </c>
      <c r="L148" s="7" t="s">
        <v>25</v>
      </c>
      <c r="M148" s="7">
        <v>115</v>
      </c>
      <c r="N148" s="7" t="s">
        <v>26</v>
      </c>
      <c r="O148" s="10" t="s">
        <v>1114</v>
      </c>
      <c r="P148" s="7"/>
      <c r="Q148" s="11" t="s">
        <v>1115</v>
      </c>
    </row>
    <row r="149" spans="1:17">
      <c r="A149" s="4" t="s">
        <v>1116</v>
      </c>
      <c r="B149" s="5" t="s">
        <v>1117</v>
      </c>
      <c r="C149" s="6" t="s">
        <v>964</v>
      </c>
      <c r="D149" s="7" t="s">
        <v>1118</v>
      </c>
      <c r="E149" s="7" t="s">
        <v>1119</v>
      </c>
      <c r="F149" s="7"/>
      <c r="G149" s="7" t="s">
        <v>22</v>
      </c>
      <c r="H149" s="7">
        <v>1</v>
      </c>
      <c r="I149" s="7" t="s">
        <v>1120</v>
      </c>
      <c r="J149" s="7" t="s">
        <v>24</v>
      </c>
      <c r="K149" s="7">
        <v>2001</v>
      </c>
      <c r="L149" s="7" t="s">
        <v>25</v>
      </c>
      <c r="M149" s="7">
        <v>115</v>
      </c>
      <c r="N149" s="7" t="s">
        <v>26</v>
      </c>
      <c r="O149" s="10" t="s">
        <v>1121</v>
      </c>
      <c r="P149" s="7"/>
      <c r="Q149" s="11" t="s">
        <v>1122</v>
      </c>
    </row>
    <row r="150" spans="1:17">
      <c r="A150" s="4" t="s">
        <v>1123</v>
      </c>
      <c r="B150" s="5" t="s">
        <v>1124</v>
      </c>
      <c r="C150" s="6" t="s">
        <v>964</v>
      </c>
      <c r="D150" s="7" t="s">
        <v>1125</v>
      </c>
      <c r="E150" s="7" t="s">
        <v>1126</v>
      </c>
      <c r="F150" s="7"/>
      <c r="G150" s="7" t="s">
        <v>22</v>
      </c>
      <c r="H150" s="7">
        <v>2</v>
      </c>
      <c r="I150" s="7" t="s">
        <v>1127</v>
      </c>
      <c r="J150" s="7" t="s">
        <v>24</v>
      </c>
      <c r="K150" s="7">
        <v>2005</v>
      </c>
      <c r="L150" s="7" t="s">
        <v>25</v>
      </c>
      <c r="M150" s="7">
        <v>115</v>
      </c>
      <c r="N150" s="7" t="s">
        <v>26</v>
      </c>
      <c r="O150" s="10" t="s">
        <v>1128</v>
      </c>
      <c r="P150" s="7"/>
      <c r="Q150" s="11" t="s">
        <v>1129</v>
      </c>
    </row>
    <row r="151" spans="1:17">
      <c r="A151" s="4" t="s">
        <v>1130</v>
      </c>
      <c r="B151" s="5" t="s">
        <v>1131</v>
      </c>
      <c r="C151" s="6" t="s">
        <v>964</v>
      </c>
      <c r="D151" s="7" t="s">
        <v>1132</v>
      </c>
      <c r="E151" s="7" t="s">
        <v>1133</v>
      </c>
      <c r="F151" s="7" t="s">
        <v>1134</v>
      </c>
      <c r="G151" s="7" t="s">
        <v>48</v>
      </c>
      <c r="H151" s="7">
        <v>1</v>
      </c>
      <c r="I151" s="7" t="s">
        <v>1135</v>
      </c>
      <c r="J151" s="7" t="s">
        <v>24</v>
      </c>
      <c r="K151" s="7">
        <v>2006</v>
      </c>
      <c r="L151" s="7" t="s">
        <v>25</v>
      </c>
      <c r="M151" s="7">
        <v>115</v>
      </c>
      <c r="N151" s="7" t="s">
        <v>26</v>
      </c>
      <c r="O151" s="10" t="s">
        <v>1136</v>
      </c>
      <c r="P151" s="7"/>
      <c r="Q151" s="11" t="s">
        <v>1137</v>
      </c>
    </row>
    <row r="152" spans="1:17">
      <c r="A152" s="4" t="s">
        <v>1138</v>
      </c>
      <c r="B152" s="5" t="s">
        <v>1139</v>
      </c>
      <c r="C152" s="6" t="s">
        <v>964</v>
      </c>
      <c r="D152" s="7" t="s">
        <v>1140</v>
      </c>
      <c r="E152" s="7" t="s">
        <v>1141</v>
      </c>
      <c r="F152" s="7"/>
      <c r="G152" s="7" t="s">
        <v>48</v>
      </c>
      <c r="H152" s="7"/>
      <c r="I152" s="7" t="s">
        <v>1142</v>
      </c>
      <c r="J152" s="7" t="s">
        <v>24</v>
      </c>
      <c r="K152" s="7">
        <v>2018</v>
      </c>
      <c r="L152" s="7" t="s">
        <v>25</v>
      </c>
      <c r="M152" s="7">
        <v>115</v>
      </c>
      <c r="N152" s="7" t="s">
        <v>26</v>
      </c>
      <c r="O152" s="10" t="s">
        <v>1143</v>
      </c>
      <c r="P152" s="7"/>
      <c r="Q152" s="11" t="s">
        <v>1144</v>
      </c>
    </row>
    <row r="153" spans="1:17">
      <c r="A153" s="4" t="s">
        <v>1145</v>
      </c>
      <c r="B153" s="5" t="s">
        <v>1146</v>
      </c>
      <c r="C153" s="6" t="s">
        <v>1147</v>
      </c>
      <c r="D153" s="7" t="s">
        <v>1148</v>
      </c>
      <c r="E153" s="7" t="s">
        <v>1149</v>
      </c>
      <c r="F153" s="7" t="s">
        <v>1150</v>
      </c>
      <c r="G153" s="7" t="s">
        <v>48</v>
      </c>
      <c r="H153" s="7">
        <v>1</v>
      </c>
      <c r="I153" s="7" t="s">
        <v>1151</v>
      </c>
      <c r="J153" s="7" t="s">
        <v>24</v>
      </c>
      <c r="K153" s="7">
        <v>2003</v>
      </c>
      <c r="L153" s="7" t="s">
        <v>25</v>
      </c>
      <c r="M153" s="7">
        <v>115</v>
      </c>
      <c r="N153" s="7" t="s">
        <v>26</v>
      </c>
      <c r="O153" s="10" t="s">
        <v>1152</v>
      </c>
      <c r="P153" s="7"/>
      <c r="Q153" s="11" t="s">
        <v>1153</v>
      </c>
    </row>
    <row r="154" spans="1:17">
      <c r="A154" s="4" t="s">
        <v>1154</v>
      </c>
      <c r="B154" s="5" t="s">
        <v>1155</v>
      </c>
      <c r="C154" s="6" t="s">
        <v>1156</v>
      </c>
      <c r="D154" s="7" t="s">
        <v>1157</v>
      </c>
      <c r="E154" s="7" t="s">
        <v>1158</v>
      </c>
      <c r="F154" s="7" t="s">
        <v>367</v>
      </c>
      <c r="G154" s="7" t="s">
        <v>1159</v>
      </c>
      <c r="H154" s="7"/>
      <c r="I154" s="6" t="s">
        <v>1160</v>
      </c>
      <c r="J154" s="7" t="s">
        <v>24</v>
      </c>
      <c r="K154" s="8">
        <v>2016</v>
      </c>
      <c r="L154" s="7" t="s">
        <v>25</v>
      </c>
      <c r="M154" s="7">
        <v>115</v>
      </c>
      <c r="N154" s="7" t="s">
        <v>26</v>
      </c>
      <c r="O154" s="7" t="s">
        <v>1161</v>
      </c>
      <c r="P154" s="7"/>
      <c r="Q154" s="11" t="s">
        <v>1162</v>
      </c>
    </row>
    <row r="155" spans="1:17">
      <c r="A155" s="4" t="s">
        <v>1163</v>
      </c>
      <c r="B155" s="5" t="s">
        <v>1164</v>
      </c>
      <c r="C155" s="6" t="s">
        <v>1156</v>
      </c>
      <c r="D155" s="7" t="s">
        <v>1165</v>
      </c>
      <c r="E155" s="7" t="s">
        <v>1166</v>
      </c>
      <c r="F155" s="7" t="s">
        <v>1167</v>
      </c>
      <c r="G155" s="7" t="s">
        <v>983</v>
      </c>
      <c r="H155" s="7"/>
      <c r="I155" s="6" t="s">
        <v>1168</v>
      </c>
      <c r="J155" s="7" t="s">
        <v>24</v>
      </c>
      <c r="K155" s="8">
        <v>2014</v>
      </c>
      <c r="L155" s="7" t="s">
        <v>25</v>
      </c>
      <c r="M155" s="7">
        <v>115</v>
      </c>
      <c r="N155" s="7" t="s">
        <v>26</v>
      </c>
      <c r="O155" s="7" t="s">
        <v>1169</v>
      </c>
      <c r="P155" s="7"/>
      <c r="Q155" s="11" t="s">
        <v>1170</v>
      </c>
    </row>
    <row r="156" spans="1:17">
      <c r="A156" s="4" t="s">
        <v>1171</v>
      </c>
      <c r="B156" s="5" t="s">
        <v>1172</v>
      </c>
      <c r="C156" s="6" t="s">
        <v>1156</v>
      </c>
      <c r="D156" s="7" t="s">
        <v>1173</v>
      </c>
      <c r="E156" s="7" t="s">
        <v>1174</v>
      </c>
      <c r="F156" s="7"/>
      <c r="G156" s="7" t="s">
        <v>1175</v>
      </c>
      <c r="H156" s="7"/>
      <c r="I156" s="6" t="s">
        <v>1176</v>
      </c>
      <c r="J156" s="7" t="s">
        <v>24</v>
      </c>
      <c r="K156" s="8">
        <v>2017</v>
      </c>
      <c r="L156" s="7" t="s">
        <v>25</v>
      </c>
      <c r="M156" s="7">
        <v>115</v>
      </c>
      <c r="N156" s="7" t="s">
        <v>26</v>
      </c>
      <c r="O156" s="7" t="s">
        <v>1177</v>
      </c>
      <c r="P156" s="7"/>
      <c r="Q156" s="11" t="s">
        <v>1178</v>
      </c>
    </row>
    <row r="157" spans="1:17">
      <c r="A157" s="4" t="s">
        <v>1179</v>
      </c>
      <c r="B157" s="5" t="s">
        <v>1180</v>
      </c>
      <c r="C157" s="6" t="s">
        <v>1156</v>
      </c>
      <c r="D157" s="7" t="s">
        <v>1181</v>
      </c>
      <c r="E157" s="7" t="s">
        <v>1182</v>
      </c>
      <c r="F157" s="7"/>
      <c r="G157" s="7" t="s">
        <v>1175</v>
      </c>
      <c r="H157" s="7"/>
      <c r="I157" s="6" t="s">
        <v>1176</v>
      </c>
      <c r="J157" s="7" t="s">
        <v>24</v>
      </c>
      <c r="K157" s="8">
        <v>2017</v>
      </c>
      <c r="L157" s="7" t="s">
        <v>25</v>
      </c>
      <c r="M157" s="7">
        <v>115</v>
      </c>
      <c r="N157" s="7" t="s">
        <v>26</v>
      </c>
      <c r="O157" s="7" t="s">
        <v>1183</v>
      </c>
      <c r="P157" s="7"/>
      <c r="Q157" s="11" t="s">
        <v>1184</v>
      </c>
    </row>
    <row r="158" spans="1:17">
      <c r="A158" s="4" t="s">
        <v>1185</v>
      </c>
      <c r="B158" s="5" t="s">
        <v>1186</v>
      </c>
      <c r="C158" s="6" t="s">
        <v>1156</v>
      </c>
      <c r="D158" s="7" t="s">
        <v>1187</v>
      </c>
      <c r="E158" s="7" t="s">
        <v>1188</v>
      </c>
      <c r="F158" s="7"/>
      <c r="G158" s="7" t="s">
        <v>1189</v>
      </c>
      <c r="H158" s="7"/>
      <c r="I158" s="6" t="s">
        <v>1190</v>
      </c>
      <c r="J158" s="7" t="s">
        <v>24</v>
      </c>
      <c r="K158" s="8">
        <v>2017</v>
      </c>
      <c r="L158" s="7" t="s">
        <v>25</v>
      </c>
      <c r="M158" s="7">
        <v>115</v>
      </c>
      <c r="N158" s="7" t="s">
        <v>26</v>
      </c>
      <c r="O158" s="7" t="s">
        <v>1191</v>
      </c>
      <c r="P158" s="7"/>
      <c r="Q158" s="11" t="s">
        <v>1192</v>
      </c>
    </row>
    <row r="159" spans="1:17">
      <c r="A159" s="4" t="s">
        <v>1193</v>
      </c>
      <c r="B159" s="5" t="s">
        <v>1194</v>
      </c>
      <c r="C159" s="6" t="s">
        <v>1156</v>
      </c>
      <c r="D159" s="7" t="s">
        <v>1195</v>
      </c>
      <c r="E159" s="7" t="s">
        <v>1196</v>
      </c>
      <c r="F159" s="7"/>
      <c r="G159" s="7" t="s">
        <v>1197</v>
      </c>
      <c r="H159" s="7"/>
      <c r="I159" s="6" t="s">
        <v>1198</v>
      </c>
      <c r="J159" s="7" t="s">
        <v>24</v>
      </c>
      <c r="K159" s="8">
        <v>2016</v>
      </c>
      <c r="L159" s="7" t="s">
        <v>25</v>
      </c>
      <c r="M159" s="7">
        <v>115</v>
      </c>
      <c r="N159" s="7" t="s">
        <v>26</v>
      </c>
      <c r="O159" s="7" t="s">
        <v>1199</v>
      </c>
      <c r="P159" s="7"/>
      <c r="Q159" s="11" t="s">
        <v>1200</v>
      </c>
    </row>
    <row r="160" spans="1:17">
      <c r="A160" s="4" t="s">
        <v>1201</v>
      </c>
      <c r="B160" s="5" t="s">
        <v>1202</v>
      </c>
      <c r="C160" s="6" t="s">
        <v>1156</v>
      </c>
      <c r="D160" s="7" t="s">
        <v>1203</v>
      </c>
      <c r="E160" s="7" t="s">
        <v>1204</v>
      </c>
      <c r="F160" s="7"/>
      <c r="G160" s="7" t="s">
        <v>1205</v>
      </c>
      <c r="H160" s="7"/>
      <c r="I160" s="6" t="s">
        <v>1206</v>
      </c>
      <c r="J160" s="7" t="s">
        <v>24</v>
      </c>
      <c r="K160" s="8">
        <v>2016</v>
      </c>
      <c r="L160" s="7" t="s">
        <v>25</v>
      </c>
      <c r="M160" s="7">
        <v>115</v>
      </c>
      <c r="N160" s="7" t="s">
        <v>26</v>
      </c>
      <c r="O160" s="7" t="s">
        <v>1207</v>
      </c>
      <c r="P160" s="7"/>
      <c r="Q160" s="11" t="s">
        <v>1208</v>
      </c>
    </row>
    <row r="161" spans="1:17">
      <c r="A161" s="4" t="s">
        <v>1209</v>
      </c>
      <c r="B161" s="5" t="s">
        <v>1210</v>
      </c>
      <c r="C161" s="6" t="s">
        <v>1156</v>
      </c>
      <c r="D161" s="7" t="s">
        <v>1211</v>
      </c>
      <c r="E161" s="7" t="s">
        <v>1212</v>
      </c>
      <c r="F161" s="7"/>
      <c r="G161" s="7" t="s">
        <v>1213</v>
      </c>
      <c r="H161" s="7"/>
      <c r="I161" s="6" t="s">
        <v>1214</v>
      </c>
      <c r="J161" s="7" t="s">
        <v>24</v>
      </c>
      <c r="K161" s="8">
        <v>2017</v>
      </c>
      <c r="L161" s="7" t="s">
        <v>25</v>
      </c>
      <c r="M161" s="7">
        <v>115</v>
      </c>
      <c r="N161" s="7" t="s">
        <v>26</v>
      </c>
      <c r="O161" s="7" t="s">
        <v>1215</v>
      </c>
      <c r="P161" s="7"/>
      <c r="Q161" s="11" t="s">
        <v>1216</v>
      </c>
    </row>
    <row r="162" spans="1:17">
      <c r="A162" s="4" t="s">
        <v>1217</v>
      </c>
      <c r="B162" s="5" t="s">
        <v>1218</v>
      </c>
      <c r="C162" s="6" t="s">
        <v>1156</v>
      </c>
      <c r="D162" s="7" t="s">
        <v>1219</v>
      </c>
      <c r="E162" s="7" t="s">
        <v>1220</v>
      </c>
      <c r="F162" s="7"/>
      <c r="G162" s="7" t="s">
        <v>1221</v>
      </c>
      <c r="H162" s="7"/>
      <c r="I162" s="6" t="s">
        <v>1222</v>
      </c>
      <c r="J162" s="7" t="s">
        <v>24</v>
      </c>
      <c r="K162" s="8">
        <v>2016</v>
      </c>
      <c r="L162" s="7" t="s">
        <v>25</v>
      </c>
      <c r="M162" s="7">
        <v>115</v>
      </c>
      <c r="N162" s="7" t="s">
        <v>26</v>
      </c>
      <c r="O162" s="7" t="s">
        <v>1223</v>
      </c>
      <c r="P162" s="7"/>
      <c r="Q162" s="11" t="s">
        <v>1224</v>
      </c>
    </row>
    <row r="163" spans="1:17">
      <c r="A163" s="4" t="s">
        <v>1225</v>
      </c>
      <c r="B163" s="5" t="s">
        <v>1226</v>
      </c>
      <c r="C163" s="6" t="s">
        <v>1156</v>
      </c>
      <c r="D163" s="7" t="s">
        <v>1227</v>
      </c>
      <c r="E163" s="7" t="s">
        <v>1228</v>
      </c>
      <c r="F163" s="7"/>
      <c r="G163" s="7" t="s">
        <v>1229</v>
      </c>
      <c r="H163" s="7"/>
      <c r="I163" s="6" t="s">
        <v>1230</v>
      </c>
      <c r="J163" s="7" t="s">
        <v>24</v>
      </c>
      <c r="K163" s="8">
        <v>2014</v>
      </c>
      <c r="L163" s="7" t="s">
        <v>25</v>
      </c>
      <c r="M163" s="7">
        <v>115</v>
      </c>
      <c r="N163" s="7" t="s">
        <v>26</v>
      </c>
      <c r="O163" s="7" t="s">
        <v>1231</v>
      </c>
      <c r="P163" s="7"/>
      <c r="Q163" s="11" t="s">
        <v>1232</v>
      </c>
    </row>
    <row r="164" spans="1:17">
      <c r="A164" s="4" t="s">
        <v>1233</v>
      </c>
      <c r="B164" s="5" t="s">
        <v>1234</v>
      </c>
      <c r="C164" s="6" t="s">
        <v>1156</v>
      </c>
      <c r="D164" s="7" t="s">
        <v>1235</v>
      </c>
      <c r="E164" s="7" t="s">
        <v>1236</v>
      </c>
      <c r="F164" s="7" t="s">
        <v>1237</v>
      </c>
      <c r="G164" s="7" t="s">
        <v>1238</v>
      </c>
      <c r="H164" s="7"/>
      <c r="I164" s="6" t="s">
        <v>1239</v>
      </c>
      <c r="J164" s="7" t="s">
        <v>24</v>
      </c>
      <c r="K164" s="8">
        <v>2017</v>
      </c>
      <c r="L164" s="7" t="s">
        <v>25</v>
      </c>
      <c r="M164" s="7">
        <v>115</v>
      </c>
      <c r="N164" s="7" t="s">
        <v>26</v>
      </c>
      <c r="O164" s="7" t="s">
        <v>1240</v>
      </c>
      <c r="P164" s="7"/>
      <c r="Q164" s="11" t="s">
        <v>1241</v>
      </c>
    </row>
    <row r="165" spans="1:17">
      <c r="A165" s="4" t="s">
        <v>1242</v>
      </c>
      <c r="B165" s="5" t="s">
        <v>1243</v>
      </c>
      <c r="C165" s="6" t="s">
        <v>1156</v>
      </c>
      <c r="D165" s="7" t="s">
        <v>1244</v>
      </c>
      <c r="E165" s="7" t="s">
        <v>1245</v>
      </c>
      <c r="F165" s="7" t="s">
        <v>1246</v>
      </c>
      <c r="G165" s="7" t="s">
        <v>1247</v>
      </c>
      <c r="H165" s="7"/>
      <c r="I165" s="6" t="s">
        <v>1248</v>
      </c>
      <c r="J165" s="7" t="s">
        <v>24</v>
      </c>
      <c r="K165" s="8">
        <v>2017</v>
      </c>
      <c r="L165" s="7" t="s">
        <v>25</v>
      </c>
      <c r="M165" s="7">
        <v>115</v>
      </c>
      <c r="N165" s="7" t="s">
        <v>26</v>
      </c>
      <c r="O165" s="7" t="s">
        <v>1249</v>
      </c>
      <c r="P165" s="7"/>
      <c r="Q165" s="11" t="s">
        <v>1250</v>
      </c>
    </row>
    <row r="166" spans="1:17">
      <c r="A166" s="4" t="s">
        <v>1251</v>
      </c>
      <c r="B166" s="5" t="s">
        <v>1252</v>
      </c>
      <c r="C166" s="6" t="s">
        <v>1156</v>
      </c>
      <c r="D166" s="7" t="s">
        <v>1253</v>
      </c>
      <c r="E166" s="7" t="s">
        <v>1254</v>
      </c>
      <c r="F166" s="7"/>
      <c r="G166" s="7" t="s">
        <v>1229</v>
      </c>
      <c r="H166" s="7"/>
      <c r="I166" s="6" t="s">
        <v>1255</v>
      </c>
      <c r="J166" s="7" t="s">
        <v>24</v>
      </c>
      <c r="K166" s="8">
        <v>2013</v>
      </c>
      <c r="L166" s="7" t="s">
        <v>25</v>
      </c>
      <c r="M166" s="7">
        <v>115</v>
      </c>
      <c r="N166" s="7" t="s">
        <v>26</v>
      </c>
      <c r="O166" s="7" t="s">
        <v>1256</v>
      </c>
      <c r="P166" s="7"/>
      <c r="Q166" s="11" t="s">
        <v>1257</v>
      </c>
    </row>
    <row r="167" spans="1:17">
      <c r="A167" s="4" t="s">
        <v>1258</v>
      </c>
      <c r="B167" s="5" t="s">
        <v>1259</v>
      </c>
      <c r="C167" s="6" t="s">
        <v>1156</v>
      </c>
      <c r="D167" s="7" t="s">
        <v>1260</v>
      </c>
      <c r="E167" s="7" t="s">
        <v>1261</v>
      </c>
      <c r="F167" s="7"/>
      <c r="G167" s="7" t="s">
        <v>1262</v>
      </c>
      <c r="H167" s="7"/>
      <c r="I167" s="6" t="s">
        <v>1263</v>
      </c>
      <c r="J167" s="7" t="s">
        <v>24</v>
      </c>
      <c r="K167" s="8">
        <v>2013</v>
      </c>
      <c r="L167" s="7" t="s">
        <v>25</v>
      </c>
      <c r="M167" s="7">
        <v>115</v>
      </c>
      <c r="N167" s="7" t="s">
        <v>26</v>
      </c>
      <c r="O167" s="7" t="s">
        <v>1264</v>
      </c>
      <c r="P167" s="7"/>
      <c r="Q167" s="11" t="s">
        <v>1265</v>
      </c>
    </row>
    <row r="168" spans="1:17">
      <c r="A168" s="4" t="s">
        <v>1266</v>
      </c>
      <c r="B168" s="5" t="s">
        <v>1267</v>
      </c>
      <c r="C168" s="6" t="s">
        <v>1156</v>
      </c>
      <c r="D168" s="7" t="s">
        <v>1268</v>
      </c>
      <c r="E168" s="7" t="s">
        <v>1269</v>
      </c>
      <c r="F168" s="7" t="s">
        <v>1270</v>
      </c>
      <c r="G168" s="7" t="s">
        <v>1271</v>
      </c>
      <c r="H168" s="7"/>
      <c r="I168" s="6" t="s">
        <v>1272</v>
      </c>
      <c r="J168" s="7" t="s">
        <v>24</v>
      </c>
      <c r="K168" s="8">
        <v>2017</v>
      </c>
      <c r="L168" s="7" t="s">
        <v>25</v>
      </c>
      <c r="M168" s="7">
        <v>115</v>
      </c>
      <c r="N168" s="7" t="s">
        <v>26</v>
      </c>
      <c r="O168" s="7" t="s">
        <v>1273</v>
      </c>
      <c r="P168" s="7"/>
      <c r="Q168" s="11" t="s">
        <v>1274</v>
      </c>
    </row>
    <row r="169" spans="1:17">
      <c r="A169" s="4" t="s">
        <v>1275</v>
      </c>
      <c r="B169" s="5" t="s">
        <v>1276</v>
      </c>
      <c r="C169" s="6" t="s">
        <v>1156</v>
      </c>
      <c r="D169" s="7" t="s">
        <v>1277</v>
      </c>
      <c r="E169" s="7" t="s">
        <v>1278</v>
      </c>
      <c r="F169" s="7" t="s">
        <v>1279</v>
      </c>
      <c r="G169" s="7" t="s">
        <v>1189</v>
      </c>
      <c r="H169" s="7"/>
      <c r="I169" s="6" t="s">
        <v>1280</v>
      </c>
      <c r="J169" s="7" t="s">
        <v>24</v>
      </c>
      <c r="K169" s="8">
        <v>2017</v>
      </c>
      <c r="L169" s="7" t="s">
        <v>25</v>
      </c>
      <c r="M169" s="7">
        <v>115</v>
      </c>
      <c r="N169" s="7" t="s">
        <v>26</v>
      </c>
      <c r="O169" s="7" t="s">
        <v>1281</v>
      </c>
      <c r="P169" s="7"/>
      <c r="Q169" s="11" t="s">
        <v>1282</v>
      </c>
    </row>
    <row r="170" spans="1:17">
      <c r="A170" s="4" t="s">
        <v>1283</v>
      </c>
      <c r="B170" s="5" t="s">
        <v>1284</v>
      </c>
      <c r="C170" s="6" t="s">
        <v>1156</v>
      </c>
      <c r="D170" s="7" t="s">
        <v>1285</v>
      </c>
      <c r="E170" s="7" t="s">
        <v>1286</v>
      </c>
      <c r="F170" s="7" t="s">
        <v>1287</v>
      </c>
      <c r="G170" s="7" t="s">
        <v>983</v>
      </c>
      <c r="H170" s="7"/>
      <c r="I170" s="6" t="s">
        <v>1288</v>
      </c>
      <c r="J170" s="7" t="s">
        <v>24</v>
      </c>
      <c r="K170" s="8">
        <v>2014</v>
      </c>
      <c r="L170" s="7" t="s">
        <v>25</v>
      </c>
      <c r="M170" s="7">
        <v>115</v>
      </c>
      <c r="N170" s="7" t="s">
        <v>26</v>
      </c>
      <c r="O170" s="7" t="s">
        <v>1289</v>
      </c>
      <c r="P170" s="7"/>
      <c r="Q170" s="11" t="s">
        <v>1290</v>
      </c>
    </row>
    <row r="171" spans="1:17">
      <c r="A171" s="4" t="s">
        <v>1291</v>
      </c>
      <c r="B171" s="5" t="s">
        <v>1292</v>
      </c>
      <c r="C171" s="6" t="s">
        <v>1156</v>
      </c>
      <c r="D171" s="7" t="s">
        <v>1293</v>
      </c>
      <c r="E171" s="7" t="s">
        <v>1294</v>
      </c>
      <c r="F171" s="7" t="s">
        <v>1295</v>
      </c>
      <c r="G171" s="7" t="s">
        <v>1016</v>
      </c>
      <c r="H171" s="7"/>
      <c r="I171" s="6" t="s">
        <v>1296</v>
      </c>
      <c r="J171" s="7" t="s">
        <v>24</v>
      </c>
      <c r="K171" s="8">
        <v>2015</v>
      </c>
      <c r="L171" s="7" t="s">
        <v>25</v>
      </c>
      <c r="M171" s="7">
        <v>115</v>
      </c>
      <c r="N171" s="7" t="s">
        <v>26</v>
      </c>
      <c r="O171" s="7" t="s">
        <v>1297</v>
      </c>
      <c r="P171" s="7"/>
      <c r="Q171" s="11" t="s">
        <v>1298</v>
      </c>
    </row>
    <row r="172" spans="1:17">
      <c r="A172" s="4" t="s">
        <v>1299</v>
      </c>
      <c r="B172" s="5" t="s">
        <v>1300</v>
      </c>
      <c r="C172" s="6" t="s">
        <v>1156</v>
      </c>
      <c r="D172" s="7" t="s">
        <v>1301</v>
      </c>
      <c r="E172" s="7" t="s">
        <v>1302</v>
      </c>
      <c r="F172" s="7"/>
      <c r="G172" s="7" t="s">
        <v>1303</v>
      </c>
      <c r="H172" s="7"/>
      <c r="I172" s="6" t="s">
        <v>1304</v>
      </c>
      <c r="J172" s="7" t="s">
        <v>24</v>
      </c>
      <c r="K172" s="8">
        <v>2017</v>
      </c>
      <c r="L172" s="7" t="s">
        <v>25</v>
      </c>
      <c r="M172" s="7">
        <v>115</v>
      </c>
      <c r="N172" s="7" t="s">
        <v>26</v>
      </c>
      <c r="O172" s="7" t="s">
        <v>1305</v>
      </c>
      <c r="P172" s="7"/>
      <c r="Q172" s="11" t="s">
        <v>1306</v>
      </c>
    </row>
    <row r="173" spans="1:17">
      <c r="A173" s="4" t="s">
        <v>1307</v>
      </c>
      <c r="B173" s="5" t="s">
        <v>1308</v>
      </c>
      <c r="C173" s="6" t="s">
        <v>1156</v>
      </c>
      <c r="D173" s="7" t="s">
        <v>1309</v>
      </c>
      <c r="E173" s="8" t="s">
        <v>1310</v>
      </c>
      <c r="F173" s="7"/>
      <c r="G173" s="7" t="s">
        <v>1311</v>
      </c>
      <c r="H173" s="7"/>
      <c r="I173" s="6" t="s">
        <v>1312</v>
      </c>
      <c r="J173" s="7" t="s">
        <v>24</v>
      </c>
      <c r="K173" s="8">
        <v>2017</v>
      </c>
      <c r="L173" s="7" t="s">
        <v>25</v>
      </c>
      <c r="M173" s="7">
        <v>115</v>
      </c>
      <c r="N173" s="7" t="s">
        <v>26</v>
      </c>
      <c r="O173" s="7" t="s">
        <v>1313</v>
      </c>
      <c r="P173" s="7"/>
      <c r="Q173" s="11" t="s">
        <v>1314</v>
      </c>
    </row>
    <row r="174" spans="1:17">
      <c r="A174" s="4" t="s">
        <v>1315</v>
      </c>
      <c r="B174" s="5" t="s">
        <v>1316</v>
      </c>
      <c r="C174" s="6" t="s">
        <v>1156</v>
      </c>
      <c r="D174" s="7" t="s">
        <v>1317</v>
      </c>
      <c r="E174" s="8" t="s">
        <v>1318</v>
      </c>
      <c r="F174" s="7"/>
      <c r="G174" s="7" t="s">
        <v>1319</v>
      </c>
      <c r="H174" s="7"/>
      <c r="I174" s="6" t="s">
        <v>1320</v>
      </c>
      <c r="J174" s="7" t="s">
        <v>24</v>
      </c>
      <c r="K174" s="8">
        <v>2017</v>
      </c>
      <c r="L174" s="7" t="s">
        <v>25</v>
      </c>
      <c r="M174" s="7">
        <v>115</v>
      </c>
      <c r="N174" s="7" t="s">
        <v>26</v>
      </c>
      <c r="O174" s="7" t="s">
        <v>1321</v>
      </c>
      <c r="P174" s="7"/>
      <c r="Q174" s="11" t="s">
        <v>1322</v>
      </c>
    </row>
    <row r="175" spans="1:17">
      <c r="A175" s="4" t="s">
        <v>1323</v>
      </c>
      <c r="B175" s="5" t="s">
        <v>1324</v>
      </c>
      <c r="C175" s="6" t="s">
        <v>1156</v>
      </c>
      <c r="D175" s="7" t="s">
        <v>1325</v>
      </c>
      <c r="E175" s="7" t="s">
        <v>1326</v>
      </c>
      <c r="F175" s="7"/>
      <c r="G175" s="7" t="s">
        <v>1327</v>
      </c>
      <c r="H175" s="7">
        <v>3</v>
      </c>
      <c r="I175" s="7" t="s">
        <v>1328</v>
      </c>
      <c r="J175" s="7" t="s">
        <v>24</v>
      </c>
      <c r="K175" s="7">
        <v>2012</v>
      </c>
      <c r="L175" s="7" t="s">
        <v>25</v>
      </c>
      <c r="M175" s="7">
        <v>115</v>
      </c>
      <c r="N175" s="7" t="s">
        <v>26</v>
      </c>
      <c r="O175" s="10" t="s">
        <v>1329</v>
      </c>
      <c r="P175" s="7"/>
      <c r="Q175" s="11" t="s">
        <v>1330</v>
      </c>
    </row>
    <row r="176" spans="1:17">
      <c r="A176" s="4" t="s">
        <v>1331</v>
      </c>
      <c r="B176" s="5" t="s">
        <v>1332</v>
      </c>
      <c r="C176" s="6" t="s">
        <v>1156</v>
      </c>
      <c r="D176" s="7" t="s">
        <v>1333</v>
      </c>
      <c r="E176" s="7" t="s">
        <v>1334</v>
      </c>
      <c r="F176" s="7"/>
      <c r="G176" s="7" t="s">
        <v>266</v>
      </c>
      <c r="H176" s="7">
        <v>1</v>
      </c>
      <c r="I176" s="7" t="s">
        <v>1335</v>
      </c>
      <c r="J176" s="7" t="s">
        <v>24</v>
      </c>
      <c r="K176" s="7">
        <v>2009</v>
      </c>
      <c r="L176" s="7" t="s">
        <v>25</v>
      </c>
      <c r="M176" s="7">
        <v>115</v>
      </c>
      <c r="N176" s="7" t="s">
        <v>26</v>
      </c>
      <c r="O176" s="10" t="s">
        <v>1336</v>
      </c>
      <c r="P176" s="7"/>
      <c r="Q176" s="11" t="s">
        <v>1337</v>
      </c>
    </row>
    <row r="177" spans="1:17">
      <c r="A177" s="4" t="s">
        <v>1338</v>
      </c>
      <c r="B177" s="5" t="s">
        <v>1339</v>
      </c>
      <c r="C177" s="6" t="s">
        <v>1156</v>
      </c>
      <c r="D177" s="7" t="s">
        <v>1340</v>
      </c>
      <c r="E177" s="7" t="s">
        <v>1341</v>
      </c>
      <c r="F177" s="7"/>
      <c r="G177" s="7" t="s">
        <v>266</v>
      </c>
      <c r="H177" s="7"/>
      <c r="I177" s="7" t="s">
        <v>1342</v>
      </c>
      <c r="J177" s="7" t="s">
        <v>24</v>
      </c>
      <c r="K177" s="7">
        <v>2018</v>
      </c>
      <c r="L177" s="7" t="s">
        <v>25</v>
      </c>
      <c r="M177" s="7">
        <v>115</v>
      </c>
      <c r="N177" s="7" t="s">
        <v>26</v>
      </c>
      <c r="O177" s="10" t="s">
        <v>1343</v>
      </c>
      <c r="P177" s="7"/>
      <c r="Q177" s="11" t="s">
        <v>1344</v>
      </c>
    </row>
    <row r="178" spans="1:17">
      <c r="A178" s="4" t="s">
        <v>1345</v>
      </c>
      <c r="B178" s="5" t="s">
        <v>1346</v>
      </c>
      <c r="C178" s="6" t="s">
        <v>1156</v>
      </c>
      <c r="D178" s="7" t="s">
        <v>1347</v>
      </c>
      <c r="E178" s="7" t="s">
        <v>1348</v>
      </c>
      <c r="F178" s="7"/>
      <c r="G178" s="7" t="s">
        <v>266</v>
      </c>
      <c r="H178" s="7">
        <v>2</v>
      </c>
      <c r="I178" s="7" t="s">
        <v>1349</v>
      </c>
      <c r="J178" s="7" t="s">
        <v>24</v>
      </c>
      <c r="K178" s="7">
        <v>2006</v>
      </c>
      <c r="L178" s="7" t="s">
        <v>25</v>
      </c>
      <c r="M178" s="7">
        <v>115</v>
      </c>
      <c r="N178" s="7" t="s">
        <v>26</v>
      </c>
      <c r="O178" s="10" t="s">
        <v>1350</v>
      </c>
      <c r="P178" s="7"/>
      <c r="Q178" s="11" t="s">
        <v>1351</v>
      </c>
    </row>
    <row r="179" spans="1:17">
      <c r="A179" s="4" t="s">
        <v>1352</v>
      </c>
      <c r="B179" s="5" t="s">
        <v>1353</v>
      </c>
      <c r="C179" s="6" t="s">
        <v>1156</v>
      </c>
      <c r="D179" s="7" t="s">
        <v>1354</v>
      </c>
      <c r="E179" s="7" t="s">
        <v>1355</v>
      </c>
      <c r="F179" s="7" t="s">
        <v>1356</v>
      </c>
      <c r="G179" s="7" t="s">
        <v>266</v>
      </c>
      <c r="H179" s="7">
        <v>1</v>
      </c>
      <c r="I179" s="7" t="s">
        <v>1357</v>
      </c>
      <c r="J179" s="7" t="s">
        <v>24</v>
      </c>
      <c r="K179" s="7">
        <v>2005</v>
      </c>
      <c r="L179" s="7" t="s">
        <v>25</v>
      </c>
      <c r="M179" s="7">
        <v>115</v>
      </c>
      <c r="N179" s="7" t="s">
        <v>26</v>
      </c>
      <c r="O179" s="10" t="s">
        <v>1358</v>
      </c>
      <c r="P179" s="7"/>
      <c r="Q179" s="11" t="s">
        <v>1359</v>
      </c>
    </row>
    <row r="180" spans="1:17">
      <c r="A180" s="4" t="s">
        <v>1360</v>
      </c>
      <c r="B180" s="5" t="s">
        <v>1361</v>
      </c>
      <c r="C180" s="6" t="s">
        <v>1156</v>
      </c>
      <c r="D180" s="7" t="s">
        <v>1362</v>
      </c>
      <c r="E180" s="7" t="s">
        <v>1363</v>
      </c>
      <c r="F180" s="7" t="s">
        <v>1364</v>
      </c>
      <c r="G180" s="7" t="s">
        <v>266</v>
      </c>
      <c r="H180" s="7">
        <v>2</v>
      </c>
      <c r="I180" s="7" t="s">
        <v>1365</v>
      </c>
      <c r="J180" s="7" t="s">
        <v>24</v>
      </c>
      <c r="K180" s="7">
        <v>2009</v>
      </c>
      <c r="L180" s="7" t="s">
        <v>25</v>
      </c>
      <c r="M180" s="7">
        <v>115</v>
      </c>
      <c r="N180" s="7" t="s">
        <v>26</v>
      </c>
      <c r="O180" s="10" t="s">
        <v>1366</v>
      </c>
      <c r="P180" s="7"/>
      <c r="Q180" s="11" t="s">
        <v>1367</v>
      </c>
    </row>
    <row r="181" spans="1:17">
      <c r="A181" s="4" t="s">
        <v>1368</v>
      </c>
      <c r="B181" s="5" t="s">
        <v>1369</v>
      </c>
      <c r="C181" s="6" t="s">
        <v>1156</v>
      </c>
      <c r="D181" s="7" t="s">
        <v>1370</v>
      </c>
      <c r="E181" s="7" t="s">
        <v>1371</v>
      </c>
      <c r="F181" s="7"/>
      <c r="G181" s="7" t="s">
        <v>266</v>
      </c>
      <c r="H181" s="7">
        <v>1</v>
      </c>
      <c r="I181" s="7" t="s">
        <v>1372</v>
      </c>
      <c r="J181" s="7" t="s">
        <v>24</v>
      </c>
      <c r="K181" s="7">
        <v>2010</v>
      </c>
      <c r="L181" s="7" t="s">
        <v>25</v>
      </c>
      <c r="M181" s="7">
        <v>115</v>
      </c>
      <c r="N181" s="7" t="s">
        <v>26</v>
      </c>
      <c r="O181" s="10" t="s">
        <v>1373</v>
      </c>
      <c r="P181" s="7"/>
      <c r="Q181" s="11" t="s">
        <v>1374</v>
      </c>
    </row>
    <row r="182" spans="1:17">
      <c r="A182" s="4" t="s">
        <v>1375</v>
      </c>
      <c r="B182" s="5" t="s">
        <v>1376</v>
      </c>
      <c r="C182" s="6" t="s">
        <v>1156</v>
      </c>
      <c r="D182" s="7" t="s">
        <v>1377</v>
      </c>
      <c r="E182" s="7" t="s">
        <v>1378</v>
      </c>
      <c r="F182" s="7" t="s">
        <v>367</v>
      </c>
      <c r="G182" s="7" t="s">
        <v>266</v>
      </c>
      <c r="H182" s="7">
        <v>1</v>
      </c>
      <c r="I182" s="7" t="s">
        <v>1379</v>
      </c>
      <c r="J182" s="7" t="s">
        <v>24</v>
      </c>
      <c r="K182" s="7">
        <v>1998</v>
      </c>
      <c r="L182" s="7" t="s">
        <v>25</v>
      </c>
      <c r="M182" s="7">
        <v>115</v>
      </c>
      <c r="N182" s="7" t="s">
        <v>26</v>
      </c>
      <c r="O182" s="10" t="s">
        <v>1380</v>
      </c>
      <c r="P182" s="7"/>
      <c r="Q182" s="11" t="s">
        <v>1381</v>
      </c>
    </row>
    <row r="183" spans="1:17">
      <c r="A183" s="4" t="s">
        <v>1382</v>
      </c>
      <c r="B183" s="5" t="s">
        <v>1383</v>
      </c>
      <c r="C183" s="6" t="s">
        <v>1156</v>
      </c>
      <c r="D183" s="7" t="s">
        <v>1384</v>
      </c>
      <c r="E183" s="7" t="s">
        <v>1385</v>
      </c>
      <c r="F183" s="7" t="s">
        <v>1386</v>
      </c>
      <c r="G183" s="7" t="s">
        <v>266</v>
      </c>
      <c r="H183" s="7">
        <v>1</v>
      </c>
      <c r="I183" s="7" t="s">
        <v>1387</v>
      </c>
      <c r="J183" s="7" t="s">
        <v>24</v>
      </c>
      <c r="K183" s="7">
        <v>2005</v>
      </c>
      <c r="L183" s="7" t="s">
        <v>25</v>
      </c>
      <c r="M183" s="7">
        <v>115</v>
      </c>
      <c r="N183" s="7" t="s">
        <v>26</v>
      </c>
      <c r="O183" s="10" t="s">
        <v>1388</v>
      </c>
      <c r="P183" s="7"/>
      <c r="Q183" s="11" t="s">
        <v>1389</v>
      </c>
    </row>
    <row r="184" spans="1:17">
      <c r="A184" s="4" t="s">
        <v>1390</v>
      </c>
      <c r="B184" s="5" t="s">
        <v>1391</v>
      </c>
      <c r="C184" s="6" t="s">
        <v>1156</v>
      </c>
      <c r="D184" s="7" t="s">
        <v>1392</v>
      </c>
      <c r="E184" s="7" t="s">
        <v>1393</v>
      </c>
      <c r="F184" s="7"/>
      <c r="G184" s="7" t="s">
        <v>48</v>
      </c>
      <c r="H184" s="7">
        <v>2</v>
      </c>
      <c r="I184" s="7" t="s">
        <v>1394</v>
      </c>
      <c r="J184" s="7" t="s">
        <v>24</v>
      </c>
      <c r="K184" s="7">
        <v>2009</v>
      </c>
      <c r="L184" s="7" t="s">
        <v>25</v>
      </c>
      <c r="M184" s="7">
        <v>115</v>
      </c>
      <c r="N184" s="7" t="s">
        <v>26</v>
      </c>
      <c r="O184" s="10" t="s">
        <v>1395</v>
      </c>
      <c r="P184" s="7"/>
      <c r="Q184" s="11" t="s">
        <v>1396</v>
      </c>
    </row>
    <row r="185" spans="1:17">
      <c r="A185" s="4" t="s">
        <v>1397</v>
      </c>
      <c r="B185" s="5" t="s">
        <v>1398</v>
      </c>
      <c r="C185" s="6" t="s">
        <v>1156</v>
      </c>
      <c r="D185" s="7" t="s">
        <v>1399</v>
      </c>
      <c r="E185" s="7" t="s">
        <v>1400</v>
      </c>
      <c r="F185" s="7"/>
      <c r="G185" s="7" t="s">
        <v>48</v>
      </c>
      <c r="H185" s="7">
        <v>1</v>
      </c>
      <c r="I185" s="7" t="s">
        <v>1401</v>
      </c>
      <c r="J185" s="7" t="s">
        <v>24</v>
      </c>
      <c r="K185" s="7">
        <v>2007</v>
      </c>
      <c r="L185" s="7" t="s">
        <v>25</v>
      </c>
      <c r="M185" s="7">
        <v>115</v>
      </c>
      <c r="N185" s="7" t="s">
        <v>26</v>
      </c>
      <c r="O185" s="10" t="s">
        <v>1402</v>
      </c>
      <c r="P185" s="7"/>
      <c r="Q185" s="11" t="s">
        <v>1403</v>
      </c>
    </row>
    <row r="186" spans="1:17">
      <c r="A186" s="4" t="s">
        <v>1404</v>
      </c>
      <c r="B186" s="5" t="s">
        <v>1405</v>
      </c>
      <c r="C186" s="6" t="s">
        <v>1156</v>
      </c>
      <c r="D186" s="7" t="s">
        <v>1406</v>
      </c>
      <c r="E186" s="7" t="s">
        <v>1407</v>
      </c>
      <c r="F186" s="7"/>
      <c r="G186" s="7" t="s">
        <v>48</v>
      </c>
      <c r="H186" s="7">
        <v>1</v>
      </c>
      <c r="I186" s="7" t="s">
        <v>1408</v>
      </c>
      <c r="J186" s="7" t="s">
        <v>24</v>
      </c>
      <c r="K186" s="7">
        <v>1991</v>
      </c>
      <c r="L186" s="7" t="s">
        <v>25</v>
      </c>
      <c r="M186" s="7">
        <v>115</v>
      </c>
      <c r="N186" s="7" t="s">
        <v>26</v>
      </c>
      <c r="O186" s="10" t="s">
        <v>1409</v>
      </c>
      <c r="P186" s="7"/>
      <c r="Q186" s="11" t="s">
        <v>1410</v>
      </c>
    </row>
    <row r="187" spans="1:17">
      <c r="A187" s="4" t="s">
        <v>1411</v>
      </c>
      <c r="B187" s="5" t="s">
        <v>1412</v>
      </c>
      <c r="C187" s="6" t="s">
        <v>1156</v>
      </c>
      <c r="D187" s="7" t="s">
        <v>1413</v>
      </c>
      <c r="E187" s="7" t="s">
        <v>1414</v>
      </c>
      <c r="F187" s="7"/>
      <c r="G187" s="7" t="s">
        <v>48</v>
      </c>
      <c r="H187" s="7">
        <v>1</v>
      </c>
      <c r="I187" s="7" t="s">
        <v>1415</v>
      </c>
      <c r="J187" s="7" t="s">
        <v>24</v>
      </c>
      <c r="K187" s="7">
        <v>2006</v>
      </c>
      <c r="L187" s="7" t="s">
        <v>25</v>
      </c>
      <c r="M187" s="7">
        <v>115</v>
      </c>
      <c r="N187" s="7" t="s">
        <v>26</v>
      </c>
      <c r="O187" s="10" t="s">
        <v>1416</v>
      </c>
      <c r="P187" s="7"/>
      <c r="Q187" s="11" t="s">
        <v>1417</v>
      </c>
    </row>
    <row r="188" spans="1:17">
      <c r="A188" s="4" t="s">
        <v>1418</v>
      </c>
      <c r="B188" s="5" t="s">
        <v>1419</v>
      </c>
      <c r="C188" s="6" t="s">
        <v>1156</v>
      </c>
      <c r="D188" s="7" t="s">
        <v>1420</v>
      </c>
      <c r="E188" s="7" t="s">
        <v>1421</v>
      </c>
      <c r="F188" s="7"/>
      <c r="G188" s="7" t="s">
        <v>48</v>
      </c>
      <c r="H188" s="7">
        <v>2</v>
      </c>
      <c r="I188" s="7" t="s">
        <v>1422</v>
      </c>
      <c r="J188" s="7" t="s">
        <v>24</v>
      </c>
      <c r="K188" s="7">
        <v>2012</v>
      </c>
      <c r="L188" s="7" t="s">
        <v>25</v>
      </c>
      <c r="M188" s="7">
        <v>115</v>
      </c>
      <c r="N188" s="7" t="s">
        <v>26</v>
      </c>
      <c r="O188" s="10" t="s">
        <v>1423</v>
      </c>
      <c r="P188" s="7"/>
      <c r="Q188" s="11" t="s">
        <v>1424</v>
      </c>
    </row>
    <row r="189" spans="1:17">
      <c r="A189" s="4" t="s">
        <v>1425</v>
      </c>
      <c r="B189" s="5" t="s">
        <v>1426</v>
      </c>
      <c r="C189" s="6" t="s">
        <v>1156</v>
      </c>
      <c r="D189" s="7" t="s">
        <v>1427</v>
      </c>
      <c r="E189" s="7" t="s">
        <v>1428</v>
      </c>
      <c r="F189" s="7"/>
      <c r="G189" s="7" t="s">
        <v>48</v>
      </c>
      <c r="H189" s="7">
        <v>2</v>
      </c>
      <c r="I189" s="7" t="s">
        <v>1429</v>
      </c>
      <c r="J189" s="7" t="s">
        <v>24</v>
      </c>
      <c r="K189" s="7">
        <v>2006</v>
      </c>
      <c r="L189" s="7" t="s">
        <v>25</v>
      </c>
      <c r="M189" s="7">
        <v>115</v>
      </c>
      <c r="N189" s="7" t="s">
        <v>26</v>
      </c>
      <c r="O189" s="10" t="s">
        <v>1430</v>
      </c>
      <c r="P189" s="7"/>
      <c r="Q189" s="11" t="s">
        <v>1431</v>
      </c>
    </row>
    <row r="190" spans="1:17">
      <c r="A190" s="4" t="s">
        <v>1432</v>
      </c>
      <c r="B190" s="5" t="s">
        <v>1433</v>
      </c>
      <c r="C190" s="6" t="s">
        <v>1156</v>
      </c>
      <c r="D190" s="7" t="s">
        <v>1434</v>
      </c>
      <c r="E190" s="7" t="s">
        <v>1435</v>
      </c>
      <c r="F190" s="7"/>
      <c r="G190" s="7" t="s">
        <v>48</v>
      </c>
      <c r="H190" s="7">
        <v>1</v>
      </c>
      <c r="I190" s="7" t="s">
        <v>1436</v>
      </c>
      <c r="J190" s="7" t="s">
        <v>24</v>
      </c>
      <c r="K190" s="7">
        <v>2010</v>
      </c>
      <c r="L190" s="7" t="s">
        <v>25</v>
      </c>
      <c r="M190" s="7">
        <v>115</v>
      </c>
      <c r="N190" s="7" t="s">
        <v>26</v>
      </c>
      <c r="O190" s="10" t="s">
        <v>1437</v>
      </c>
      <c r="P190" s="7"/>
      <c r="Q190" s="11" t="s">
        <v>1438</v>
      </c>
    </row>
    <row r="191" spans="1:17">
      <c r="A191" s="4" t="s">
        <v>1439</v>
      </c>
      <c r="B191" s="5" t="s">
        <v>1440</v>
      </c>
      <c r="C191" s="6" t="s">
        <v>1156</v>
      </c>
      <c r="D191" s="7" t="s">
        <v>1441</v>
      </c>
      <c r="E191" s="7" t="s">
        <v>1442</v>
      </c>
      <c r="F191" s="7"/>
      <c r="G191" s="7" t="s">
        <v>48</v>
      </c>
      <c r="H191" s="7">
        <v>2</v>
      </c>
      <c r="I191" s="7" t="s">
        <v>1443</v>
      </c>
      <c r="J191" s="7" t="s">
        <v>24</v>
      </c>
      <c r="K191" s="7">
        <v>2007</v>
      </c>
      <c r="L191" s="7" t="s">
        <v>25</v>
      </c>
      <c r="M191" s="7">
        <v>115</v>
      </c>
      <c r="N191" s="7" t="s">
        <v>26</v>
      </c>
      <c r="O191" s="10" t="s">
        <v>1444</v>
      </c>
      <c r="P191" s="7"/>
      <c r="Q191" s="11" t="s">
        <v>1445</v>
      </c>
    </row>
    <row r="192" spans="1:17">
      <c r="A192" s="4" t="s">
        <v>1446</v>
      </c>
      <c r="B192" s="5" t="s">
        <v>1447</v>
      </c>
      <c r="C192" s="6" t="s">
        <v>1156</v>
      </c>
      <c r="D192" s="7" t="s">
        <v>1448</v>
      </c>
      <c r="E192" s="7" t="s">
        <v>1449</v>
      </c>
      <c r="F192" s="7" t="s">
        <v>1450</v>
      </c>
      <c r="G192" s="7" t="s">
        <v>48</v>
      </c>
      <c r="H192" s="7">
        <v>1</v>
      </c>
      <c r="I192" s="7" t="s">
        <v>1451</v>
      </c>
      <c r="J192" s="7" t="s">
        <v>24</v>
      </c>
      <c r="K192" s="7">
        <v>2006</v>
      </c>
      <c r="L192" s="7" t="s">
        <v>25</v>
      </c>
      <c r="M192" s="7">
        <v>115</v>
      </c>
      <c r="N192" s="7" t="s">
        <v>26</v>
      </c>
      <c r="O192" s="10" t="s">
        <v>1452</v>
      </c>
      <c r="P192" s="7"/>
      <c r="Q192" s="11" t="s">
        <v>1453</v>
      </c>
    </row>
    <row r="193" spans="1:17">
      <c r="A193" s="4" t="s">
        <v>1454</v>
      </c>
      <c r="B193" s="5" t="s">
        <v>1455</v>
      </c>
      <c r="C193" s="6" t="s">
        <v>1156</v>
      </c>
      <c r="D193" s="7" t="s">
        <v>1456</v>
      </c>
      <c r="E193" s="7" t="s">
        <v>1457</v>
      </c>
      <c r="F193" s="7"/>
      <c r="G193" s="7" t="s">
        <v>48</v>
      </c>
      <c r="H193" s="7">
        <v>1</v>
      </c>
      <c r="I193" s="7" t="s">
        <v>1458</v>
      </c>
      <c r="J193" s="7" t="s">
        <v>24</v>
      </c>
      <c r="K193" s="7">
        <v>1999</v>
      </c>
      <c r="L193" s="7" t="s">
        <v>25</v>
      </c>
      <c r="M193" s="7">
        <v>115</v>
      </c>
      <c r="N193" s="7" t="s">
        <v>26</v>
      </c>
      <c r="O193" s="10" t="s">
        <v>1459</v>
      </c>
      <c r="P193" s="7"/>
      <c r="Q193" s="11" t="s">
        <v>1460</v>
      </c>
    </row>
    <row r="194" spans="1:17">
      <c r="A194" s="4" t="s">
        <v>1461</v>
      </c>
      <c r="B194" s="5" t="s">
        <v>1462</v>
      </c>
      <c r="C194" s="6" t="s">
        <v>1156</v>
      </c>
      <c r="D194" s="7" t="s">
        <v>1463</v>
      </c>
      <c r="E194" s="7" t="s">
        <v>1464</v>
      </c>
      <c r="F194" s="7" t="s">
        <v>1465</v>
      </c>
      <c r="G194" s="7" t="s">
        <v>48</v>
      </c>
      <c r="H194" s="7">
        <v>1</v>
      </c>
      <c r="I194" s="7" t="s">
        <v>1466</v>
      </c>
      <c r="J194" s="7" t="s">
        <v>24</v>
      </c>
      <c r="K194" s="7">
        <v>2003</v>
      </c>
      <c r="L194" s="7" t="s">
        <v>25</v>
      </c>
      <c r="M194" s="7">
        <v>115</v>
      </c>
      <c r="N194" s="7" t="s">
        <v>26</v>
      </c>
      <c r="O194" s="10" t="s">
        <v>1467</v>
      </c>
      <c r="P194" s="7"/>
      <c r="Q194" s="11" t="s">
        <v>1468</v>
      </c>
    </row>
    <row r="195" spans="1:17">
      <c r="A195" s="4" t="s">
        <v>1469</v>
      </c>
      <c r="B195" s="5" t="s">
        <v>1470</v>
      </c>
      <c r="C195" s="6" t="s">
        <v>1156</v>
      </c>
      <c r="D195" s="7" t="s">
        <v>1471</v>
      </c>
      <c r="E195" s="7" t="s">
        <v>1472</v>
      </c>
      <c r="F195" s="7"/>
      <c r="G195" s="7" t="s">
        <v>48</v>
      </c>
      <c r="H195" s="7">
        <v>2</v>
      </c>
      <c r="I195" s="7" t="s">
        <v>1473</v>
      </c>
      <c r="J195" s="7" t="s">
        <v>24</v>
      </c>
      <c r="K195" s="7">
        <v>2003</v>
      </c>
      <c r="L195" s="7" t="s">
        <v>25</v>
      </c>
      <c r="M195" s="7">
        <v>115</v>
      </c>
      <c r="N195" s="7" t="s">
        <v>26</v>
      </c>
      <c r="O195" s="10" t="s">
        <v>1474</v>
      </c>
      <c r="P195" s="7"/>
      <c r="Q195" s="11" t="s">
        <v>1475</v>
      </c>
    </row>
    <row r="196" spans="1:17">
      <c r="A196" s="4" t="s">
        <v>1476</v>
      </c>
      <c r="B196" s="5" t="s">
        <v>1477</v>
      </c>
      <c r="C196" s="6" t="s">
        <v>1156</v>
      </c>
      <c r="D196" s="7" t="s">
        <v>1478</v>
      </c>
      <c r="E196" s="7" t="s">
        <v>1479</v>
      </c>
      <c r="F196" s="7"/>
      <c r="G196" s="7" t="s">
        <v>48</v>
      </c>
      <c r="H196" s="7">
        <v>1</v>
      </c>
      <c r="I196" s="7" t="s">
        <v>1480</v>
      </c>
      <c r="J196" s="7" t="s">
        <v>24</v>
      </c>
      <c r="K196" s="7">
        <v>2011</v>
      </c>
      <c r="L196" s="7" t="s">
        <v>25</v>
      </c>
      <c r="M196" s="7">
        <v>115</v>
      </c>
      <c r="N196" s="7" t="s">
        <v>26</v>
      </c>
      <c r="O196" s="10" t="s">
        <v>1481</v>
      </c>
      <c r="P196" s="7"/>
      <c r="Q196" s="11" t="s">
        <v>1482</v>
      </c>
    </row>
    <row r="197" spans="1:17">
      <c r="A197" s="4" t="s">
        <v>1483</v>
      </c>
      <c r="B197" s="5" t="s">
        <v>1484</v>
      </c>
      <c r="C197" s="6" t="s">
        <v>1156</v>
      </c>
      <c r="D197" s="7" t="s">
        <v>1485</v>
      </c>
      <c r="E197" s="7" t="s">
        <v>1006</v>
      </c>
      <c r="F197" s="7" t="s">
        <v>1486</v>
      </c>
      <c r="G197" s="7" t="s">
        <v>48</v>
      </c>
      <c r="H197" s="7">
        <v>1</v>
      </c>
      <c r="I197" s="7" t="s">
        <v>1487</v>
      </c>
      <c r="J197" s="7" t="s">
        <v>24</v>
      </c>
      <c r="K197" s="7">
        <v>2006</v>
      </c>
      <c r="L197" s="7" t="s">
        <v>25</v>
      </c>
      <c r="M197" s="7">
        <v>115</v>
      </c>
      <c r="N197" s="7" t="s">
        <v>26</v>
      </c>
      <c r="O197" s="10" t="s">
        <v>1488</v>
      </c>
      <c r="P197" s="7"/>
      <c r="Q197" s="11" t="s">
        <v>1489</v>
      </c>
    </row>
    <row r="198" spans="1:17">
      <c r="A198" s="4" t="s">
        <v>1490</v>
      </c>
      <c r="B198" s="5" t="s">
        <v>1491</v>
      </c>
      <c r="C198" s="6" t="s">
        <v>1156</v>
      </c>
      <c r="D198" s="7" t="s">
        <v>1492</v>
      </c>
      <c r="E198" s="7" t="s">
        <v>1493</v>
      </c>
      <c r="F198" s="7" t="s">
        <v>1494</v>
      </c>
      <c r="G198" s="7" t="s">
        <v>48</v>
      </c>
      <c r="H198" s="7">
        <v>1</v>
      </c>
      <c r="I198" s="7" t="s">
        <v>1495</v>
      </c>
      <c r="J198" s="7" t="s">
        <v>24</v>
      </c>
      <c r="K198" s="7">
        <v>1998</v>
      </c>
      <c r="L198" s="7" t="s">
        <v>25</v>
      </c>
      <c r="M198" s="7">
        <v>115</v>
      </c>
      <c r="N198" s="7" t="s">
        <v>26</v>
      </c>
      <c r="O198" s="10" t="s">
        <v>1496</v>
      </c>
      <c r="P198" s="7"/>
      <c r="Q198" s="11" t="s">
        <v>1497</v>
      </c>
    </row>
    <row r="199" spans="1:17">
      <c r="A199" s="4" t="s">
        <v>1498</v>
      </c>
      <c r="B199" s="5" t="s">
        <v>1499</v>
      </c>
      <c r="C199" s="6" t="s">
        <v>1156</v>
      </c>
      <c r="D199" s="7" t="s">
        <v>1500</v>
      </c>
      <c r="E199" s="7" t="s">
        <v>1501</v>
      </c>
      <c r="F199" s="7" t="s">
        <v>1502</v>
      </c>
      <c r="G199" s="7" t="s">
        <v>48</v>
      </c>
      <c r="H199" s="7">
        <v>1</v>
      </c>
      <c r="I199" s="7" t="s">
        <v>1503</v>
      </c>
      <c r="J199" s="7" t="s">
        <v>24</v>
      </c>
      <c r="K199" s="7">
        <v>2006</v>
      </c>
      <c r="L199" s="7" t="s">
        <v>25</v>
      </c>
      <c r="M199" s="7">
        <v>115</v>
      </c>
      <c r="N199" s="7" t="s">
        <v>26</v>
      </c>
      <c r="O199" s="10" t="s">
        <v>1504</v>
      </c>
      <c r="P199" s="7"/>
      <c r="Q199" s="11" t="s">
        <v>1505</v>
      </c>
    </row>
    <row r="200" spans="1:17">
      <c r="A200" s="4" t="s">
        <v>1506</v>
      </c>
      <c r="B200" s="5" t="s">
        <v>1507</v>
      </c>
      <c r="C200" s="6" t="s">
        <v>1156</v>
      </c>
      <c r="D200" s="7" t="s">
        <v>1508</v>
      </c>
      <c r="E200" s="7" t="s">
        <v>1509</v>
      </c>
      <c r="F200" s="7"/>
      <c r="G200" s="7" t="s">
        <v>48</v>
      </c>
      <c r="H200" s="7">
        <v>1</v>
      </c>
      <c r="I200" s="7" t="s">
        <v>1510</v>
      </c>
      <c r="J200" s="7" t="s">
        <v>24</v>
      </c>
      <c r="K200" s="7">
        <v>1983</v>
      </c>
      <c r="L200" s="7" t="s">
        <v>25</v>
      </c>
      <c r="M200" s="7">
        <v>115</v>
      </c>
      <c r="N200" s="7" t="s">
        <v>26</v>
      </c>
      <c r="O200" s="10" t="s">
        <v>1511</v>
      </c>
      <c r="P200" s="7"/>
      <c r="Q200" s="11" t="s">
        <v>1512</v>
      </c>
    </row>
    <row r="201" spans="1:17">
      <c r="A201" s="4" t="s">
        <v>1513</v>
      </c>
      <c r="B201" s="5" t="s">
        <v>1514</v>
      </c>
      <c r="C201" s="6" t="s">
        <v>1156</v>
      </c>
      <c r="D201" s="7" t="s">
        <v>1515</v>
      </c>
      <c r="E201" s="7" t="s">
        <v>1516</v>
      </c>
      <c r="F201" s="7"/>
      <c r="G201" s="7" t="s">
        <v>48</v>
      </c>
      <c r="H201" s="7">
        <v>1</v>
      </c>
      <c r="I201" s="7" t="s">
        <v>1517</v>
      </c>
      <c r="J201" s="7" t="s">
        <v>24</v>
      </c>
      <c r="K201" s="7">
        <v>2003</v>
      </c>
      <c r="L201" s="7" t="s">
        <v>25</v>
      </c>
      <c r="M201" s="7">
        <v>115</v>
      </c>
      <c r="N201" s="7" t="s">
        <v>26</v>
      </c>
      <c r="O201" s="10" t="s">
        <v>1518</v>
      </c>
      <c r="P201" s="7"/>
      <c r="Q201" s="11" t="s">
        <v>1519</v>
      </c>
    </row>
    <row r="202" spans="1:17">
      <c r="A202" s="4" t="s">
        <v>1520</v>
      </c>
      <c r="B202" s="5" t="s">
        <v>1521</v>
      </c>
      <c r="C202" s="6" t="s">
        <v>1156</v>
      </c>
      <c r="D202" s="7" t="s">
        <v>1522</v>
      </c>
      <c r="E202" s="7" t="s">
        <v>1523</v>
      </c>
      <c r="F202" s="7" t="s">
        <v>1524</v>
      </c>
      <c r="G202" s="7" t="s">
        <v>48</v>
      </c>
      <c r="H202" s="7">
        <v>1</v>
      </c>
      <c r="I202" s="7" t="s">
        <v>1525</v>
      </c>
      <c r="J202" s="7" t="s">
        <v>24</v>
      </c>
      <c r="K202" s="7">
        <v>2012</v>
      </c>
      <c r="L202" s="7" t="s">
        <v>25</v>
      </c>
      <c r="M202" s="7">
        <v>115</v>
      </c>
      <c r="N202" s="7" t="s">
        <v>26</v>
      </c>
      <c r="O202" s="10" t="s">
        <v>1526</v>
      </c>
      <c r="P202" s="7"/>
      <c r="Q202" s="11" t="s">
        <v>1527</v>
      </c>
    </row>
    <row r="203" spans="1:17">
      <c r="A203" s="4" t="s">
        <v>1528</v>
      </c>
      <c r="B203" s="5" t="s">
        <v>1529</v>
      </c>
      <c r="C203" s="6" t="s">
        <v>1156</v>
      </c>
      <c r="D203" s="7" t="s">
        <v>1530</v>
      </c>
      <c r="E203" s="7" t="s">
        <v>1531</v>
      </c>
      <c r="F203" s="7"/>
      <c r="G203" s="7" t="s">
        <v>48</v>
      </c>
      <c r="H203" s="7">
        <v>1</v>
      </c>
      <c r="I203" s="7" t="s">
        <v>1532</v>
      </c>
      <c r="J203" s="7" t="s">
        <v>24</v>
      </c>
      <c r="K203" s="7">
        <v>2008</v>
      </c>
      <c r="L203" s="7" t="s">
        <v>25</v>
      </c>
      <c r="M203" s="7">
        <v>115</v>
      </c>
      <c r="N203" s="7" t="s">
        <v>26</v>
      </c>
      <c r="O203" s="10" t="s">
        <v>1533</v>
      </c>
      <c r="P203" s="7"/>
      <c r="Q203" s="11" t="s">
        <v>1534</v>
      </c>
    </row>
    <row r="204" spans="1:17">
      <c r="A204" s="4" t="s">
        <v>1535</v>
      </c>
      <c r="B204" s="5" t="s">
        <v>1536</v>
      </c>
      <c r="C204" s="6" t="s">
        <v>1156</v>
      </c>
      <c r="D204" s="7" t="s">
        <v>1537</v>
      </c>
      <c r="E204" s="7" t="s">
        <v>1538</v>
      </c>
      <c r="F204" s="7" t="s">
        <v>1539</v>
      </c>
      <c r="G204" s="7" t="s">
        <v>48</v>
      </c>
      <c r="H204" s="7">
        <v>1</v>
      </c>
      <c r="I204" s="7" t="s">
        <v>1540</v>
      </c>
      <c r="J204" s="7" t="s">
        <v>24</v>
      </c>
      <c r="K204" s="7">
        <v>1999</v>
      </c>
      <c r="L204" s="7" t="s">
        <v>25</v>
      </c>
      <c r="M204" s="7">
        <v>115</v>
      </c>
      <c r="N204" s="7" t="s">
        <v>26</v>
      </c>
      <c r="O204" s="10" t="s">
        <v>1541</v>
      </c>
      <c r="P204" s="7"/>
      <c r="Q204" s="11" t="s">
        <v>1542</v>
      </c>
    </row>
    <row r="205" spans="1:17">
      <c r="A205" s="4" t="s">
        <v>1543</v>
      </c>
      <c r="B205" s="5" t="s">
        <v>1544</v>
      </c>
      <c r="C205" s="6" t="s">
        <v>1156</v>
      </c>
      <c r="D205" s="7" t="s">
        <v>1545</v>
      </c>
      <c r="E205" s="7" t="s">
        <v>1538</v>
      </c>
      <c r="F205" s="7" t="s">
        <v>1546</v>
      </c>
      <c r="G205" s="7" t="s">
        <v>48</v>
      </c>
      <c r="H205" s="7">
        <v>1</v>
      </c>
      <c r="I205" s="7" t="s">
        <v>1547</v>
      </c>
      <c r="J205" s="7" t="s">
        <v>24</v>
      </c>
      <c r="K205" s="7">
        <v>2006</v>
      </c>
      <c r="L205" s="7" t="s">
        <v>25</v>
      </c>
      <c r="M205" s="7">
        <v>115</v>
      </c>
      <c r="N205" s="7" t="s">
        <v>26</v>
      </c>
      <c r="O205" s="10" t="s">
        <v>1548</v>
      </c>
      <c r="P205" s="7"/>
      <c r="Q205" s="11" t="s">
        <v>1549</v>
      </c>
    </row>
    <row r="206" spans="1:17">
      <c r="A206" s="4" t="s">
        <v>1550</v>
      </c>
      <c r="B206" s="5" t="s">
        <v>1551</v>
      </c>
      <c r="C206" s="6" t="s">
        <v>1156</v>
      </c>
      <c r="D206" s="7" t="s">
        <v>1552</v>
      </c>
      <c r="E206" s="7" t="s">
        <v>1553</v>
      </c>
      <c r="F206" s="7"/>
      <c r="G206" s="7" t="s">
        <v>48</v>
      </c>
      <c r="H206" s="7">
        <v>4</v>
      </c>
      <c r="I206" s="7" t="s">
        <v>1554</v>
      </c>
      <c r="J206" s="7" t="s">
        <v>24</v>
      </c>
      <c r="K206" s="7">
        <v>2000</v>
      </c>
      <c r="L206" s="7" t="s">
        <v>25</v>
      </c>
      <c r="M206" s="7">
        <v>115</v>
      </c>
      <c r="N206" s="7" t="s">
        <v>26</v>
      </c>
      <c r="O206" s="10" t="s">
        <v>1555</v>
      </c>
      <c r="P206" s="7"/>
      <c r="Q206" s="11" t="s">
        <v>1556</v>
      </c>
    </row>
    <row r="207" spans="1:17">
      <c r="A207" s="4" t="s">
        <v>1557</v>
      </c>
      <c r="B207" s="5" t="s">
        <v>1558</v>
      </c>
      <c r="C207" s="6" t="s">
        <v>1156</v>
      </c>
      <c r="D207" s="7" t="s">
        <v>1559</v>
      </c>
      <c r="E207" s="7" t="s">
        <v>1560</v>
      </c>
      <c r="F207" s="7"/>
      <c r="G207" s="7" t="s">
        <v>48</v>
      </c>
      <c r="H207" s="7">
        <v>1</v>
      </c>
      <c r="I207" s="7" t="s">
        <v>1561</v>
      </c>
      <c r="J207" s="7" t="s">
        <v>24</v>
      </c>
      <c r="K207" s="7">
        <v>2000</v>
      </c>
      <c r="L207" s="7" t="s">
        <v>25</v>
      </c>
      <c r="M207" s="7">
        <v>115</v>
      </c>
      <c r="N207" s="7" t="s">
        <v>26</v>
      </c>
      <c r="O207" s="10" t="s">
        <v>1562</v>
      </c>
      <c r="P207" s="7"/>
      <c r="Q207" s="11" t="s">
        <v>1563</v>
      </c>
    </row>
    <row r="208" spans="1:17">
      <c r="A208" s="4" t="s">
        <v>1564</v>
      </c>
      <c r="B208" s="5" t="s">
        <v>1565</v>
      </c>
      <c r="C208" s="6" t="s">
        <v>1156</v>
      </c>
      <c r="D208" s="7" t="s">
        <v>1566</v>
      </c>
      <c r="E208" s="7" t="s">
        <v>1567</v>
      </c>
      <c r="F208" s="7"/>
      <c r="G208" s="7" t="s">
        <v>48</v>
      </c>
      <c r="H208" s="7">
        <v>1</v>
      </c>
      <c r="I208" s="7" t="s">
        <v>1568</v>
      </c>
      <c r="J208" s="7" t="s">
        <v>24</v>
      </c>
      <c r="K208" s="7">
        <v>2006</v>
      </c>
      <c r="L208" s="7" t="s">
        <v>25</v>
      </c>
      <c r="M208" s="7">
        <v>115</v>
      </c>
      <c r="N208" s="7" t="s">
        <v>26</v>
      </c>
      <c r="O208" s="10" t="s">
        <v>1569</v>
      </c>
      <c r="P208" s="7"/>
      <c r="Q208" s="11" t="s">
        <v>1570</v>
      </c>
    </row>
    <row r="209" spans="1:17">
      <c r="A209" s="4" t="s">
        <v>1571</v>
      </c>
      <c r="B209" s="5" t="s">
        <v>1572</v>
      </c>
      <c r="C209" s="6" t="s">
        <v>1156</v>
      </c>
      <c r="D209" s="7" t="s">
        <v>1573</v>
      </c>
      <c r="E209" s="7" t="s">
        <v>1574</v>
      </c>
      <c r="F209" s="7"/>
      <c r="G209" s="7" t="s">
        <v>48</v>
      </c>
      <c r="H209" s="7">
        <v>1</v>
      </c>
      <c r="I209" s="7" t="s">
        <v>1575</v>
      </c>
      <c r="J209" s="7" t="s">
        <v>24</v>
      </c>
      <c r="K209" s="7">
        <v>2004</v>
      </c>
      <c r="L209" s="7" t="s">
        <v>25</v>
      </c>
      <c r="M209" s="7">
        <v>115</v>
      </c>
      <c r="N209" s="7" t="s">
        <v>26</v>
      </c>
      <c r="O209" s="10" t="s">
        <v>1576</v>
      </c>
      <c r="P209" s="7"/>
      <c r="Q209" s="11" t="s">
        <v>1577</v>
      </c>
    </row>
    <row r="210" spans="1:17">
      <c r="A210" s="4" t="s">
        <v>1578</v>
      </c>
      <c r="B210" s="5" t="s">
        <v>1579</v>
      </c>
      <c r="C210" s="6" t="s">
        <v>1156</v>
      </c>
      <c r="D210" s="7" t="s">
        <v>1580</v>
      </c>
      <c r="E210" s="7" t="s">
        <v>1581</v>
      </c>
      <c r="F210" s="7" t="s">
        <v>1582</v>
      </c>
      <c r="G210" s="7" t="s">
        <v>48</v>
      </c>
      <c r="H210" s="7">
        <v>1</v>
      </c>
      <c r="I210" s="7" t="s">
        <v>1583</v>
      </c>
      <c r="J210" s="7" t="s">
        <v>24</v>
      </c>
      <c r="K210" s="7">
        <v>2000</v>
      </c>
      <c r="L210" s="7" t="s">
        <v>25</v>
      </c>
      <c r="M210" s="7">
        <v>115</v>
      </c>
      <c r="N210" s="7" t="s">
        <v>26</v>
      </c>
      <c r="O210" s="10" t="s">
        <v>1584</v>
      </c>
      <c r="P210" s="7"/>
      <c r="Q210" s="11" t="s">
        <v>1585</v>
      </c>
    </row>
    <row r="211" spans="1:17">
      <c r="A211" s="4" t="s">
        <v>1586</v>
      </c>
      <c r="B211" s="5" t="s">
        <v>1587</v>
      </c>
      <c r="C211" s="6" t="s">
        <v>1156</v>
      </c>
      <c r="D211" s="7" t="s">
        <v>1588</v>
      </c>
      <c r="E211" s="7" t="s">
        <v>1589</v>
      </c>
      <c r="F211" s="7" t="s">
        <v>1590</v>
      </c>
      <c r="G211" s="7" t="s">
        <v>48</v>
      </c>
      <c r="H211" s="7">
        <v>3</v>
      </c>
      <c r="I211" s="7" t="s">
        <v>56</v>
      </c>
      <c r="J211" s="7" t="s">
        <v>24</v>
      </c>
      <c r="K211" s="7">
        <v>2006</v>
      </c>
      <c r="L211" s="7" t="s">
        <v>25</v>
      </c>
      <c r="M211" s="7">
        <v>115</v>
      </c>
      <c r="N211" s="7" t="s">
        <v>26</v>
      </c>
      <c r="O211" s="10" t="s">
        <v>1591</v>
      </c>
      <c r="P211" s="7"/>
      <c r="Q211" s="11" t="s">
        <v>1592</v>
      </c>
    </row>
    <row r="212" spans="1:17">
      <c r="A212" s="4" t="s">
        <v>1593</v>
      </c>
      <c r="B212" s="5" t="s">
        <v>1594</v>
      </c>
      <c r="C212" s="6" t="s">
        <v>1156</v>
      </c>
      <c r="D212" s="7" t="s">
        <v>1595</v>
      </c>
      <c r="E212" s="7" t="s">
        <v>1596</v>
      </c>
      <c r="F212" s="7" t="s">
        <v>1597</v>
      </c>
      <c r="G212" s="7" t="s">
        <v>48</v>
      </c>
      <c r="H212" s="7">
        <v>2</v>
      </c>
      <c r="I212" s="7" t="s">
        <v>1598</v>
      </c>
      <c r="J212" s="7" t="s">
        <v>24</v>
      </c>
      <c r="K212" s="7">
        <v>2003</v>
      </c>
      <c r="L212" s="7" t="s">
        <v>25</v>
      </c>
      <c r="M212" s="7">
        <v>115</v>
      </c>
      <c r="N212" s="7" t="s">
        <v>26</v>
      </c>
      <c r="O212" s="10" t="s">
        <v>1599</v>
      </c>
      <c r="P212" s="7"/>
      <c r="Q212" s="11" t="s">
        <v>1600</v>
      </c>
    </row>
    <row r="213" spans="1:17">
      <c r="A213" s="4" t="s">
        <v>1601</v>
      </c>
      <c r="B213" s="5" t="s">
        <v>1602</v>
      </c>
      <c r="C213" s="6" t="s">
        <v>1156</v>
      </c>
      <c r="D213" s="7" t="s">
        <v>1603</v>
      </c>
      <c r="E213" s="7" t="s">
        <v>1604</v>
      </c>
      <c r="F213" s="7"/>
      <c r="G213" s="7" t="s">
        <v>48</v>
      </c>
      <c r="H213" s="7">
        <v>4</v>
      </c>
      <c r="I213" s="7" t="s">
        <v>1605</v>
      </c>
      <c r="J213" s="7" t="s">
        <v>24</v>
      </c>
      <c r="K213" s="7">
        <v>2010</v>
      </c>
      <c r="L213" s="7" t="s">
        <v>25</v>
      </c>
      <c r="M213" s="7">
        <v>115</v>
      </c>
      <c r="N213" s="7" t="s">
        <v>26</v>
      </c>
      <c r="O213" s="10" t="s">
        <v>1606</v>
      </c>
      <c r="P213" s="7"/>
      <c r="Q213" s="11" t="s">
        <v>1607</v>
      </c>
    </row>
    <row r="214" spans="1:17">
      <c r="A214" s="4" t="s">
        <v>1608</v>
      </c>
      <c r="B214" s="5" t="s">
        <v>1609</v>
      </c>
      <c r="C214" s="6" t="s">
        <v>1156</v>
      </c>
      <c r="D214" s="7" t="s">
        <v>1610</v>
      </c>
      <c r="E214" s="7" t="s">
        <v>1611</v>
      </c>
      <c r="F214" s="7"/>
      <c r="G214" s="7" t="s">
        <v>48</v>
      </c>
      <c r="H214" s="7">
        <v>1</v>
      </c>
      <c r="I214" s="7" t="s">
        <v>1612</v>
      </c>
      <c r="J214" s="7" t="s">
        <v>24</v>
      </c>
      <c r="K214" s="7">
        <v>2005</v>
      </c>
      <c r="L214" s="7" t="s">
        <v>25</v>
      </c>
      <c r="M214" s="7">
        <v>115</v>
      </c>
      <c r="N214" s="7" t="s">
        <v>26</v>
      </c>
      <c r="O214" s="10" t="s">
        <v>1613</v>
      </c>
      <c r="P214" s="7"/>
      <c r="Q214" s="11" t="s">
        <v>1614</v>
      </c>
    </row>
    <row r="215" spans="1:17">
      <c r="A215" s="4" t="s">
        <v>1615</v>
      </c>
      <c r="B215" s="5" t="s">
        <v>1616</v>
      </c>
      <c r="C215" s="6" t="s">
        <v>1156</v>
      </c>
      <c r="D215" s="7" t="s">
        <v>1617</v>
      </c>
      <c r="E215" s="7" t="s">
        <v>1618</v>
      </c>
      <c r="F215" s="7" t="s">
        <v>1619</v>
      </c>
      <c r="G215" s="7" t="s">
        <v>48</v>
      </c>
      <c r="H215" s="7">
        <v>1</v>
      </c>
      <c r="I215" s="7" t="s">
        <v>1328</v>
      </c>
      <c r="J215" s="7" t="s">
        <v>24</v>
      </c>
      <c r="K215" s="7">
        <v>1994</v>
      </c>
      <c r="L215" s="7" t="s">
        <v>25</v>
      </c>
      <c r="M215" s="7">
        <v>115</v>
      </c>
      <c r="N215" s="7" t="s">
        <v>26</v>
      </c>
      <c r="O215" s="10" t="s">
        <v>1620</v>
      </c>
      <c r="P215" s="7"/>
      <c r="Q215" s="11" t="s">
        <v>1621</v>
      </c>
    </row>
    <row r="216" spans="1:17">
      <c r="A216" s="4" t="s">
        <v>1622</v>
      </c>
      <c r="B216" s="5" t="s">
        <v>1623</v>
      </c>
      <c r="C216" s="6" t="s">
        <v>1156</v>
      </c>
      <c r="D216" s="7" t="s">
        <v>1624</v>
      </c>
      <c r="E216" s="7" t="s">
        <v>1625</v>
      </c>
      <c r="F216" s="7"/>
      <c r="G216" s="7" t="s">
        <v>48</v>
      </c>
      <c r="H216" s="7">
        <v>4</v>
      </c>
      <c r="I216" s="7" t="s">
        <v>1626</v>
      </c>
      <c r="J216" s="7" t="s">
        <v>24</v>
      </c>
      <c r="K216" s="7">
        <v>2001</v>
      </c>
      <c r="L216" s="7" t="s">
        <v>25</v>
      </c>
      <c r="M216" s="7">
        <v>115</v>
      </c>
      <c r="N216" s="7" t="s">
        <v>26</v>
      </c>
      <c r="O216" s="10" t="s">
        <v>1627</v>
      </c>
      <c r="P216" s="7"/>
      <c r="Q216" s="11" t="s">
        <v>1628</v>
      </c>
    </row>
    <row r="217" spans="1:17">
      <c r="A217" s="4" t="s">
        <v>1629</v>
      </c>
      <c r="B217" s="5" t="s">
        <v>1630</v>
      </c>
      <c r="C217" s="6" t="s">
        <v>1156</v>
      </c>
      <c r="D217" s="7" t="s">
        <v>1631</v>
      </c>
      <c r="E217" s="7" t="s">
        <v>1632</v>
      </c>
      <c r="F217" s="7"/>
      <c r="G217" s="7" t="s">
        <v>48</v>
      </c>
      <c r="H217" s="7">
        <v>1</v>
      </c>
      <c r="I217" s="7" t="s">
        <v>1633</v>
      </c>
      <c r="J217" s="7" t="s">
        <v>24</v>
      </c>
      <c r="K217" s="7">
        <v>2000</v>
      </c>
      <c r="L217" s="7" t="s">
        <v>25</v>
      </c>
      <c r="M217" s="7">
        <v>115</v>
      </c>
      <c r="N217" s="7" t="s">
        <v>26</v>
      </c>
      <c r="O217" s="10" t="s">
        <v>1634</v>
      </c>
      <c r="P217" s="7"/>
      <c r="Q217" s="11" t="s">
        <v>1635</v>
      </c>
    </row>
    <row r="218" spans="1:17">
      <c r="A218" s="4" t="s">
        <v>1636</v>
      </c>
      <c r="B218" s="5" t="s">
        <v>1637</v>
      </c>
      <c r="C218" s="6" t="s">
        <v>1156</v>
      </c>
      <c r="D218" s="7" t="s">
        <v>1638</v>
      </c>
      <c r="E218" s="7" t="s">
        <v>1639</v>
      </c>
      <c r="F218" s="7"/>
      <c r="G218" s="7" t="s">
        <v>48</v>
      </c>
      <c r="H218" s="7">
        <v>1</v>
      </c>
      <c r="I218" s="7" t="s">
        <v>1640</v>
      </c>
      <c r="J218" s="7" t="s">
        <v>24</v>
      </c>
      <c r="K218" s="7">
        <v>2005</v>
      </c>
      <c r="L218" s="7" t="s">
        <v>25</v>
      </c>
      <c r="M218" s="7">
        <v>115</v>
      </c>
      <c r="N218" s="7" t="s">
        <v>26</v>
      </c>
      <c r="O218" s="10" t="s">
        <v>1641</v>
      </c>
      <c r="P218" s="7"/>
      <c r="Q218" s="11" t="s">
        <v>1642</v>
      </c>
    </row>
    <row r="219" spans="1:17">
      <c r="A219" s="4" t="s">
        <v>1643</v>
      </c>
      <c r="B219" s="5" t="s">
        <v>1644</v>
      </c>
      <c r="C219" s="6" t="s">
        <v>1156</v>
      </c>
      <c r="D219" s="7" t="s">
        <v>1645</v>
      </c>
      <c r="E219" s="7" t="s">
        <v>1646</v>
      </c>
      <c r="F219" s="7" t="s">
        <v>1647</v>
      </c>
      <c r="G219" s="7" t="s">
        <v>48</v>
      </c>
      <c r="H219" s="7">
        <v>1</v>
      </c>
      <c r="I219" s="7" t="s">
        <v>1648</v>
      </c>
      <c r="J219" s="7" t="s">
        <v>24</v>
      </c>
      <c r="K219" s="7">
        <v>1995</v>
      </c>
      <c r="L219" s="7" t="s">
        <v>25</v>
      </c>
      <c r="M219" s="7">
        <v>115</v>
      </c>
      <c r="N219" s="7" t="s">
        <v>26</v>
      </c>
      <c r="O219" s="10" t="s">
        <v>1649</v>
      </c>
      <c r="P219" s="7"/>
      <c r="Q219" s="11" t="s">
        <v>1650</v>
      </c>
    </row>
    <row r="220" spans="1:17">
      <c r="A220" s="4" t="s">
        <v>1651</v>
      </c>
      <c r="B220" s="5" t="s">
        <v>1652</v>
      </c>
      <c r="C220" s="6" t="s">
        <v>1156</v>
      </c>
      <c r="D220" s="7" t="s">
        <v>1653</v>
      </c>
      <c r="E220" s="7" t="s">
        <v>1654</v>
      </c>
      <c r="F220" s="7" t="s">
        <v>367</v>
      </c>
      <c r="G220" s="7" t="s">
        <v>48</v>
      </c>
      <c r="H220" s="7">
        <v>1</v>
      </c>
      <c r="I220" s="7" t="s">
        <v>1655</v>
      </c>
      <c r="J220" s="7" t="s">
        <v>24</v>
      </c>
      <c r="K220" s="7">
        <v>2007</v>
      </c>
      <c r="L220" s="7" t="s">
        <v>25</v>
      </c>
      <c r="M220" s="7">
        <v>115</v>
      </c>
      <c r="N220" s="7" t="s">
        <v>26</v>
      </c>
      <c r="O220" s="10" t="s">
        <v>1656</v>
      </c>
      <c r="P220" s="7"/>
      <c r="Q220" s="11" t="s">
        <v>1657</v>
      </c>
    </row>
    <row r="221" spans="1:17">
      <c r="A221" s="4" t="s">
        <v>1658</v>
      </c>
      <c r="B221" s="5" t="s">
        <v>1659</v>
      </c>
      <c r="C221" s="6" t="s">
        <v>1156</v>
      </c>
      <c r="D221" s="7" t="s">
        <v>1660</v>
      </c>
      <c r="E221" s="7" t="s">
        <v>1661</v>
      </c>
      <c r="F221" s="7"/>
      <c r="G221" s="7" t="s">
        <v>48</v>
      </c>
      <c r="H221" s="7">
        <v>1</v>
      </c>
      <c r="I221" s="7" t="s">
        <v>1662</v>
      </c>
      <c r="J221" s="7" t="s">
        <v>24</v>
      </c>
      <c r="K221" s="7">
        <v>2007</v>
      </c>
      <c r="L221" s="7" t="s">
        <v>25</v>
      </c>
      <c r="M221" s="7">
        <v>115</v>
      </c>
      <c r="N221" s="7" t="s">
        <v>26</v>
      </c>
      <c r="O221" s="10" t="s">
        <v>1663</v>
      </c>
      <c r="P221" s="7"/>
      <c r="Q221" s="11" t="s">
        <v>1664</v>
      </c>
    </row>
    <row r="222" spans="1:17">
      <c r="A222" s="4" t="s">
        <v>1665</v>
      </c>
      <c r="B222" s="5" t="s">
        <v>1666</v>
      </c>
      <c r="C222" s="6" t="s">
        <v>1156</v>
      </c>
      <c r="D222" s="7" t="s">
        <v>1667</v>
      </c>
      <c r="E222" s="7" t="s">
        <v>1286</v>
      </c>
      <c r="F222" s="7"/>
      <c r="G222" s="7" t="s">
        <v>48</v>
      </c>
      <c r="H222" s="7">
        <v>1</v>
      </c>
      <c r="I222" s="7" t="s">
        <v>1668</v>
      </c>
      <c r="J222" s="7" t="s">
        <v>24</v>
      </c>
      <c r="K222" s="7">
        <v>2009</v>
      </c>
      <c r="L222" s="7" t="s">
        <v>25</v>
      </c>
      <c r="M222" s="7">
        <v>115</v>
      </c>
      <c r="N222" s="7" t="s">
        <v>26</v>
      </c>
      <c r="O222" s="10" t="s">
        <v>1669</v>
      </c>
      <c r="P222" s="7"/>
      <c r="Q222" s="11" t="s">
        <v>1670</v>
      </c>
    </row>
    <row r="223" spans="1:17">
      <c r="A223" s="4" t="s">
        <v>1671</v>
      </c>
      <c r="B223" s="5" t="s">
        <v>1672</v>
      </c>
      <c r="C223" s="6" t="s">
        <v>1156</v>
      </c>
      <c r="D223" s="7" t="s">
        <v>1673</v>
      </c>
      <c r="E223" s="7" t="s">
        <v>1674</v>
      </c>
      <c r="F223" s="7"/>
      <c r="G223" s="7" t="s">
        <v>48</v>
      </c>
      <c r="H223" s="7">
        <v>1</v>
      </c>
      <c r="I223" s="7" t="s">
        <v>1675</v>
      </c>
      <c r="J223" s="7" t="s">
        <v>24</v>
      </c>
      <c r="K223" s="7">
        <v>2009</v>
      </c>
      <c r="L223" s="7" t="s">
        <v>25</v>
      </c>
      <c r="M223" s="7">
        <v>115</v>
      </c>
      <c r="N223" s="7" t="s">
        <v>26</v>
      </c>
      <c r="O223" s="10" t="s">
        <v>1676</v>
      </c>
      <c r="P223" s="7"/>
      <c r="Q223" s="11" t="s">
        <v>1677</v>
      </c>
    </row>
    <row r="224" spans="1:17">
      <c r="A224" s="4" t="s">
        <v>1678</v>
      </c>
      <c r="B224" s="5" t="s">
        <v>1679</v>
      </c>
      <c r="C224" s="6" t="s">
        <v>1156</v>
      </c>
      <c r="D224" s="7" t="s">
        <v>1680</v>
      </c>
      <c r="E224" s="7" t="s">
        <v>1681</v>
      </c>
      <c r="F224" s="7"/>
      <c r="G224" s="7" t="s">
        <v>48</v>
      </c>
      <c r="H224" s="7">
        <v>1</v>
      </c>
      <c r="I224" s="7" t="s">
        <v>1682</v>
      </c>
      <c r="J224" s="7" t="s">
        <v>24</v>
      </c>
      <c r="K224" s="7">
        <v>1997</v>
      </c>
      <c r="L224" s="7" t="s">
        <v>25</v>
      </c>
      <c r="M224" s="7">
        <v>115</v>
      </c>
      <c r="N224" s="7" t="s">
        <v>26</v>
      </c>
      <c r="O224" s="10" t="s">
        <v>1683</v>
      </c>
      <c r="P224" s="7"/>
      <c r="Q224" s="11" t="s">
        <v>1684</v>
      </c>
    </row>
    <row r="225" spans="1:17">
      <c r="A225" s="4" t="s">
        <v>1685</v>
      </c>
      <c r="B225" s="5" t="s">
        <v>1686</v>
      </c>
      <c r="C225" s="6" t="s">
        <v>1156</v>
      </c>
      <c r="D225" s="7" t="s">
        <v>1680</v>
      </c>
      <c r="E225" s="7" t="s">
        <v>1681</v>
      </c>
      <c r="F225" s="7"/>
      <c r="G225" s="7" t="s">
        <v>48</v>
      </c>
      <c r="H225" s="7">
        <v>1</v>
      </c>
      <c r="I225" s="7" t="s">
        <v>1687</v>
      </c>
      <c r="J225" s="7" t="s">
        <v>24</v>
      </c>
      <c r="K225" s="7">
        <v>2012</v>
      </c>
      <c r="L225" s="7" t="s">
        <v>25</v>
      </c>
      <c r="M225" s="7">
        <v>115</v>
      </c>
      <c r="N225" s="7" t="s">
        <v>26</v>
      </c>
      <c r="O225" s="10" t="s">
        <v>1688</v>
      </c>
      <c r="P225" s="7"/>
      <c r="Q225" s="11" t="s">
        <v>1689</v>
      </c>
    </row>
    <row r="226" spans="1:17">
      <c r="A226" s="4" t="s">
        <v>1690</v>
      </c>
      <c r="B226" s="5" t="s">
        <v>1691</v>
      </c>
      <c r="C226" s="6" t="s">
        <v>1156</v>
      </c>
      <c r="D226" s="7" t="s">
        <v>1692</v>
      </c>
      <c r="E226" s="7" t="s">
        <v>1693</v>
      </c>
      <c r="F226" s="7"/>
      <c r="G226" s="7" t="s">
        <v>48</v>
      </c>
      <c r="H226" s="7">
        <v>1</v>
      </c>
      <c r="I226" s="7" t="s">
        <v>1694</v>
      </c>
      <c r="J226" s="7" t="s">
        <v>24</v>
      </c>
      <c r="K226" s="7">
        <v>2010</v>
      </c>
      <c r="L226" s="7" t="s">
        <v>25</v>
      </c>
      <c r="M226" s="7">
        <v>115</v>
      </c>
      <c r="N226" s="7" t="s">
        <v>26</v>
      </c>
      <c r="O226" s="10" t="s">
        <v>1695</v>
      </c>
      <c r="P226" s="7"/>
      <c r="Q226" s="11" t="s">
        <v>1696</v>
      </c>
    </row>
    <row r="227" spans="1:17">
      <c r="A227" s="4" t="s">
        <v>1697</v>
      </c>
      <c r="B227" s="5" t="s">
        <v>1698</v>
      </c>
      <c r="C227" s="6" t="s">
        <v>1156</v>
      </c>
      <c r="D227" s="7" t="s">
        <v>1699</v>
      </c>
      <c r="E227" s="7" t="s">
        <v>1700</v>
      </c>
      <c r="F227" s="7"/>
      <c r="G227" s="7" t="s">
        <v>48</v>
      </c>
      <c r="H227" s="7">
        <v>1</v>
      </c>
      <c r="I227" s="7" t="s">
        <v>1701</v>
      </c>
      <c r="J227" s="7" t="s">
        <v>24</v>
      </c>
      <c r="K227" s="7">
        <v>2011</v>
      </c>
      <c r="L227" s="7" t="s">
        <v>25</v>
      </c>
      <c r="M227" s="7">
        <v>115</v>
      </c>
      <c r="N227" s="7" t="s">
        <v>26</v>
      </c>
      <c r="O227" s="10" t="s">
        <v>1702</v>
      </c>
      <c r="P227" s="7"/>
      <c r="Q227" s="11" t="s">
        <v>1703</v>
      </c>
    </row>
    <row r="228" spans="1:17">
      <c r="A228" s="4" t="s">
        <v>1704</v>
      </c>
      <c r="B228" s="5" t="s">
        <v>1705</v>
      </c>
      <c r="C228" s="6" t="s">
        <v>1156</v>
      </c>
      <c r="D228" s="7" t="s">
        <v>1706</v>
      </c>
      <c r="E228" s="7" t="s">
        <v>1707</v>
      </c>
      <c r="F228" s="7"/>
      <c r="G228" s="7" t="s">
        <v>48</v>
      </c>
      <c r="H228" s="7">
        <v>1</v>
      </c>
      <c r="I228" s="7" t="s">
        <v>1640</v>
      </c>
      <c r="J228" s="7" t="s">
        <v>24</v>
      </c>
      <c r="K228" s="7">
        <v>2007</v>
      </c>
      <c r="L228" s="7" t="s">
        <v>25</v>
      </c>
      <c r="M228" s="7">
        <v>115</v>
      </c>
      <c r="N228" s="7" t="s">
        <v>26</v>
      </c>
      <c r="O228" s="10" t="s">
        <v>1708</v>
      </c>
      <c r="P228" s="7"/>
      <c r="Q228" s="11" t="s">
        <v>1709</v>
      </c>
    </row>
    <row r="229" spans="1:17">
      <c r="A229" s="4" t="s">
        <v>1710</v>
      </c>
      <c r="B229" s="5" t="s">
        <v>1711</v>
      </c>
      <c r="C229" s="6" t="s">
        <v>1156</v>
      </c>
      <c r="D229" s="7" t="s">
        <v>1712</v>
      </c>
      <c r="E229" s="7" t="s">
        <v>1713</v>
      </c>
      <c r="F229" s="7"/>
      <c r="G229" s="7" t="s">
        <v>48</v>
      </c>
      <c r="H229" s="7">
        <v>1</v>
      </c>
      <c r="I229" s="7" t="s">
        <v>1714</v>
      </c>
      <c r="J229" s="7" t="s">
        <v>24</v>
      </c>
      <c r="K229" s="7">
        <v>2000</v>
      </c>
      <c r="L229" s="7" t="s">
        <v>25</v>
      </c>
      <c r="M229" s="7">
        <v>115</v>
      </c>
      <c r="N229" s="7" t="s">
        <v>26</v>
      </c>
      <c r="O229" s="10" t="s">
        <v>1715</v>
      </c>
      <c r="P229" s="7"/>
      <c r="Q229" s="11" t="s">
        <v>1716</v>
      </c>
    </row>
    <row r="230" spans="1:17">
      <c r="A230" s="4" t="s">
        <v>1717</v>
      </c>
      <c r="B230" s="5" t="s">
        <v>1718</v>
      </c>
      <c r="C230" s="6" t="s">
        <v>1156</v>
      </c>
      <c r="D230" s="7" t="s">
        <v>1719</v>
      </c>
      <c r="E230" s="7" t="s">
        <v>1720</v>
      </c>
      <c r="F230" s="7" t="s">
        <v>1721</v>
      </c>
      <c r="G230" s="7" t="s">
        <v>48</v>
      </c>
      <c r="H230" s="7">
        <v>1</v>
      </c>
      <c r="I230" s="7" t="s">
        <v>1722</v>
      </c>
      <c r="J230" s="7" t="s">
        <v>24</v>
      </c>
      <c r="K230" s="7">
        <v>2004</v>
      </c>
      <c r="L230" s="7" t="s">
        <v>25</v>
      </c>
      <c r="M230" s="7">
        <v>115</v>
      </c>
      <c r="N230" s="7" t="s">
        <v>26</v>
      </c>
      <c r="O230" s="10" t="s">
        <v>1723</v>
      </c>
      <c r="P230" s="7"/>
      <c r="Q230" s="11" t="s">
        <v>1724</v>
      </c>
    </row>
    <row r="231" spans="1:17">
      <c r="A231" s="4" t="s">
        <v>1725</v>
      </c>
      <c r="B231" s="5" t="s">
        <v>1726</v>
      </c>
      <c r="C231" s="6" t="s">
        <v>1156</v>
      </c>
      <c r="D231" s="7" t="s">
        <v>1727</v>
      </c>
      <c r="E231" s="7" t="s">
        <v>1728</v>
      </c>
      <c r="F231" s="7"/>
      <c r="G231" s="7" t="s">
        <v>48</v>
      </c>
      <c r="H231" s="7">
        <v>1</v>
      </c>
      <c r="I231" s="7" t="s">
        <v>1729</v>
      </c>
      <c r="J231" s="7" t="s">
        <v>24</v>
      </c>
      <c r="K231" s="7">
        <v>2007</v>
      </c>
      <c r="L231" s="7" t="s">
        <v>25</v>
      </c>
      <c r="M231" s="7">
        <v>115</v>
      </c>
      <c r="N231" s="7" t="s">
        <v>26</v>
      </c>
      <c r="O231" s="10" t="s">
        <v>1730</v>
      </c>
      <c r="P231" s="7"/>
      <c r="Q231" s="11" t="s">
        <v>1731</v>
      </c>
    </row>
    <row r="232" spans="1:17">
      <c r="A232" s="4" t="s">
        <v>1732</v>
      </c>
      <c r="B232" s="5" t="s">
        <v>1733</v>
      </c>
      <c r="C232" s="6" t="s">
        <v>1156</v>
      </c>
      <c r="D232" s="7" t="s">
        <v>1734</v>
      </c>
      <c r="E232" s="7" t="s">
        <v>1735</v>
      </c>
      <c r="F232" s="7"/>
      <c r="G232" s="7" t="s">
        <v>48</v>
      </c>
      <c r="H232" s="7">
        <v>1</v>
      </c>
      <c r="I232" s="7" t="s">
        <v>1408</v>
      </c>
      <c r="J232" s="7" t="s">
        <v>24</v>
      </c>
      <c r="K232" s="7">
        <v>1989</v>
      </c>
      <c r="L232" s="7" t="s">
        <v>25</v>
      </c>
      <c r="M232" s="7">
        <v>115</v>
      </c>
      <c r="N232" s="7" t="s">
        <v>26</v>
      </c>
      <c r="O232" s="10" t="s">
        <v>1736</v>
      </c>
      <c r="P232" s="7"/>
      <c r="Q232" s="11" t="s">
        <v>1737</v>
      </c>
    </row>
    <row r="233" spans="1:17">
      <c r="A233" s="4" t="s">
        <v>1738</v>
      </c>
      <c r="B233" s="5" t="s">
        <v>1739</v>
      </c>
      <c r="C233" s="6" t="s">
        <v>1156</v>
      </c>
      <c r="D233" s="7" t="s">
        <v>1740</v>
      </c>
      <c r="E233" s="7" t="s">
        <v>1741</v>
      </c>
      <c r="F233" s="7"/>
      <c r="G233" s="7" t="s">
        <v>48</v>
      </c>
      <c r="H233" s="7">
        <v>1</v>
      </c>
      <c r="I233" s="7" t="s">
        <v>1742</v>
      </c>
      <c r="J233" s="7" t="s">
        <v>24</v>
      </c>
      <c r="K233" s="7">
        <v>1997</v>
      </c>
      <c r="L233" s="7" t="s">
        <v>25</v>
      </c>
      <c r="M233" s="7">
        <v>115</v>
      </c>
      <c r="N233" s="7" t="s">
        <v>26</v>
      </c>
      <c r="O233" s="10" t="s">
        <v>1743</v>
      </c>
      <c r="P233" s="7"/>
      <c r="Q233" s="11" t="s">
        <v>1744</v>
      </c>
    </row>
    <row r="234" spans="1:17">
      <c r="A234" s="4" t="s">
        <v>1745</v>
      </c>
      <c r="B234" s="5" t="s">
        <v>1746</v>
      </c>
      <c r="C234" s="6" t="s">
        <v>1156</v>
      </c>
      <c r="D234" s="7" t="s">
        <v>1747</v>
      </c>
      <c r="E234" s="7" t="s">
        <v>1748</v>
      </c>
      <c r="F234" s="7"/>
      <c r="G234" s="7" t="s">
        <v>48</v>
      </c>
      <c r="H234" s="7">
        <v>1</v>
      </c>
      <c r="I234" s="7" t="s">
        <v>1749</v>
      </c>
      <c r="J234" s="7" t="s">
        <v>24</v>
      </c>
      <c r="K234" s="7">
        <v>2000</v>
      </c>
      <c r="L234" s="7" t="s">
        <v>25</v>
      </c>
      <c r="M234" s="7">
        <v>115</v>
      </c>
      <c r="N234" s="7" t="s">
        <v>26</v>
      </c>
      <c r="O234" s="10" t="s">
        <v>1750</v>
      </c>
      <c r="P234" s="7"/>
      <c r="Q234" s="11" t="s">
        <v>1751</v>
      </c>
    </row>
    <row r="235" spans="1:17">
      <c r="A235" s="4" t="s">
        <v>1752</v>
      </c>
      <c r="B235" s="5" t="s">
        <v>1753</v>
      </c>
      <c r="C235" s="6" t="s">
        <v>1156</v>
      </c>
      <c r="D235" s="7" t="s">
        <v>1754</v>
      </c>
      <c r="E235" s="7" t="s">
        <v>1294</v>
      </c>
      <c r="F235" s="7"/>
      <c r="G235" s="7" t="s">
        <v>48</v>
      </c>
      <c r="H235" s="7">
        <v>1</v>
      </c>
      <c r="I235" s="7" t="s">
        <v>1755</v>
      </c>
      <c r="J235" s="7" t="s">
        <v>24</v>
      </c>
      <c r="K235" s="7">
        <v>1999</v>
      </c>
      <c r="L235" s="7" t="s">
        <v>25</v>
      </c>
      <c r="M235" s="7">
        <v>115</v>
      </c>
      <c r="N235" s="7" t="s">
        <v>26</v>
      </c>
      <c r="O235" s="10" t="s">
        <v>1756</v>
      </c>
      <c r="P235" s="7"/>
      <c r="Q235" s="11" t="s">
        <v>1757</v>
      </c>
    </row>
    <row r="236" spans="1:17">
      <c r="A236" s="4" t="s">
        <v>1758</v>
      </c>
      <c r="B236" s="5" t="s">
        <v>1759</v>
      </c>
      <c r="C236" s="6" t="s">
        <v>1156</v>
      </c>
      <c r="D236" s="7" t="s">
        <v>1760</v>
      </c>
      <c r="E236" s="7" t="s">
        <v>1761</v>
      </c>
      <c r="F236" s="7" t="s">
        <v>1762</v>
      </c>
      <c r="G236" s="7" t="s">
        <v>48</v>
      </c>
      <c r="H236" s="7">
        <v>1</v>
      </c>
      <c r="I236" s="7" t="s">
        <v>1763</v>
      </c>
      <c r="J236" s="7" t="s">
        <v>24</v>
      </c>
      <c r="K236" s="7">
        <v>1995</v>
      </c>
      <c r="L236" s="7" t="s">
        <v>25</v>
      </c>
      <c r="M236" s="7">
        <v>115</v>
      </c>
      <c r="N236" s="7" t="s">
        <v>26</v>
      </c>
      <c r="O236" s="10" t="s">
        <v>1764</v>
      </c>
      <c r="P236" s="7"/>
      <c r="Q236" s="11" t="s">
        <v>1765</v>
      </c>
    </row>
    <row r="237" spans="1:17">
      <c r="A237" s="4" t="s">
        <v>1766</v>
      </c>
      <c r="B237" s="5" t="s">
        <v>1767</v>
      </c>
      <c r="C237" s="6" t="s">
        <v>1156</v>
      </c>
      <c r="D237" s="7" t="s">
        <v>1768</v>
      </c>
      <c r="E237" s="7" t="s">
        <v>1769</v>
      </c>
      <c r="F237" s="7"/>
      <c r="G237" s="7" t="s">
        <v>48</v>
      </c>
      <c r="H237" s="7">
        <v>1</v>
      </c>
      <c r="I237" s="7" t="s">
        <v>1770</v>
      </c>
      <c r="J237" s="7" t="s">
        <v>24</v>
      </c>
      <c r="K237" s="7">
        <v>2000</v>
      </c>
      <c r="L237" s="7" t="s">
        <v>25</v>
      </c>
      <c r="M237" s="7">
        <v>115</v>
      </c>
      <c r="N237" s="7" t="s">
        <v>26</v>
      </c>
      <c r="O237" s="10" t="s">
        <v>1771</v>
      </c>
      <c r="P237" s="7"/>
      <c r="Q237" s="11" t="s">
        <v>1772</v>
      </c>
    </row>
    <row r="238" spans="1:17">
      <c r="A238" s="4" t="s">
        <v>1773</v>
      </c>
      <c r="B238" s="5" t="s">
        <v>1774</v>
      </c>
      <c r="C238" s="6" t="s">
        <v>1156</v>
      </c>
      <c r="D238" s="7" t="s">
        <v>1775</v>
      </c>
      <c r="E238" s="7" t="s">
        <v>1776</v>
      </c>
      <c r="F238" s="7"/>
      <c r="G238" s="7" t="s">
        <v>48</v>
      </c>
      <c r="H238" s="7">
        <v>1</v>
      </c>
      <c r="I238" s="7" t="s">
        <v>1777</v>
      </c>
      <c r="J238" s="7" t="s">
        <v>24</v>
      </c>
      <c r="K238" s="7">
        <v>1993</v>
      </c>
      <c r="L238" s="7" t="s">
        <v>25</v>
      </c>
      <c r="M238" s="7">
        <v>115</v>
      </c>
      <c r="N238" s="7" t="s">
        <v>26</v>
      </c>
      <c r="O238" s="10" t="s">
        <v>1778</v>
      </c>
      <c r="P238" s="7"/>
      <c r="Q238" s="11" t="s">
        <v>1779</v>
      </c>
    </row>
    <row r="239" spans="1:17">
      <c r="A239" s="4" t="s">
        <v>1780</v>
      </c>
      <c r="B239" s="5" t="s">
        <v>1781</v>
      </c>
      <c r="C239" s="6" t="s">
        <v>1782</v>
      </c>
      <c r="D239" s="7" t="s">
        <v>1783</v>
      </c>
      <c r="E239" s="7" t="s">
        <v>1385</v>
      </c>
      <c r="F239" s="7" t="s">
        <v>1784</v>
      </c>
      <c r="G239" s="7" t="s">
        <v>266</v>
      </c>
      <c r="H239" s="7">
        <v>1</v>
      </c>
      <c r="I239" s="7" t="s">
        <v>1785</v>
      </c>
      <c r="J239" s="7" t="s">
        <v>24</v>
      </c>
      <c r="K239" s="7">
        <v>2006</v>
      </c>
      <c r="L239" s="7" t="s">
        <v>25</v>
      </c>
      <c r="M239" s="7">
        <v>115</v>
      </c>
      <c r="N239" s="7" t="s">
        <v>26</v>
      </c>
      <c r="O239" s="10" t="s">
        <v>1786</v>
      </c>
      <c r="P239" s="7"/>
      <c r="Q239" s="11" t="s">
        <v>1787</v>
      </c>
    </row>
    <row r="240" spans="1:17">
      <c r="A240" s="4" t="s">
        <v>1788</v>
      </c>
      <c r="B240" s="5" t="s">
        <v>1789</v>
      </c>
      <c r="C240" s="6" t="s">
        <v>1790</v>
      </c>
      <c r="D240" s="7" t="s">
        <v>1791</v>
      </c>
      <c r="E240" s="7" t="s">
        <v>1792</v>
      </c>
      <c r="F240" s="7" t="s">
        <v>1793</v>
      </c>
      <c r="G240" s="7" t="s">
        <v>48</v>
      </c>
      <c r="H240" s="7">
        <v>1</v>
      </c>
      <c r="I240" s="7" t="s">
        <v>1794</v>
      </c>
      <c r="J240" s="7" t="s">
        <v>24</v>
      </c>
      <c r="K240" s="7">
        <v>2003</v>
      </c>
      <c r="L240" s="7" t="s">
        <v>25</v>
      </c>
      <c r="M240" s="7">
        <v>115</v>
      </c>
      <c r="N240" s="7" t="s">
        <v>26</v>
      </c>
      <c r="O240" s="10" t="s">
        <v>1795</v>
      </c>
      <c r="P240" s="7"/>
      <c r="Q240" s="11" t="s">
        <v>1796</v>
      </c>
    </row>
    <row r="241" spans="1:17">
      <c r="A241" s="4" t="s">
        <v>1797</v>
      </c>
      <c r="B241" s="5" t="s">
        <v>1798</v>
      </c>
      <c r="C241" s="6" t="s">
        <v>1799</v>
      </c>
      <c r="D241" s="7" t="s">
        <v>1800</v>
      </c>
      <c r="E241" s="7" t="s">
        <v>1801</v>
      </c>
      <c r="F241" s="7"/>
      <c r="G241" s="7" t="s">
        <v>1802</v>
      </c>
      <c r="H241" s="7">
        <v>1</v>
      </c>
      <c r="I241" s="7" t="s">
        <v>1803</v>
      </c>
      <c r="J241" s="7" t="s">
        <v>24</v>
      </c>
      <c r="K241" s="7">
        <v>1998</v>
      </c>
      <c r="L241" s="7" t="s">
        <v>25</v>
      </c>
      <c r="M241" s="7">
        <v>115</v>
      </c>
      <c r="N241" s="7" t="s">
        <v>26</v>
      </c>
      <c r="O241" s="10" t="s">
        <v>1804</v>
      </c>
      <c r="P241" s="7"/>
      <c r="Q241" s="11" t="s">
        <v>1805</v>
      </c>
    </row>
    <row r="242" spans="1:17">
      <c r="A242" s="4" t="s">
        <v>1806</v>
      </c>
      <c r="B242" s="5" t="s">
        <v>1807</v>
      </c>
      <c r="C242" s="6" t="s">
        <v>1799</v>
      </c>
      <c r="D242" s="7" t="s">
        <v>1808</v>
      </c>
      <c r="E242" s="7" t="s">
        <v>1809</v>
      </c>
      <c r="F242" s="7" t="s">
        <v>1810</v>
      </c>
      <c r="G242" s="7" t="s">
        <v>1802</v>
      </c>
      <c r="H242" s="7">
        <v>1</v>
      </c>
      <c r="I242" s="7" t="s">
        <v>1811</v>
      </c>
      <c r="J242" s="7" t="s">
        <v>24</v>
      </c>
      <c r="K242" s="7">
        <v>2005</v>
      </c>
      <c r="L242" s="7" t="s">
        <v>25</v>
      </c>
      <c r="M242" s="7">
        <v>115</v>
      </c>
      <c r="N242" s="7" t="s">
        <v>26</v>
      </c>
      <c r="O242" s="10" t="s">
        <v>1812</v>
      </c>
      <c r="P242" s="7"/>
      <c r="Q242" s="11" t="s">
        <v>1813</v>
      </c>
    </row>
    <row r="243" spans="1:17">
      <c r="A243" s="4" t="s">
        <v>1814</v>
      </c>
      <c r="B243" s="5" t="s">
        <v>1815</v>
      </c>
      <c r="C243" s="6" t="s">
        <v>1799</v>
      </c>
      <c r="D243" s="7" t="s">
        <v>1816</v>
      </c>
      <c r="E243" s="7" t="s">
        <v>1817</v>
      </c>
      <c r="F243" s="7"/>
      <c r="G243" s="7" t="s">
        <v>1802</v>
      </c>
      <c r="H243" s="7">
        <v>3</v>
      </c>
      <c r="I243" s="7" t="s">
        <v>1818</v>
      </c>
      <c r="J243" s="7" t="s">
        <v>24</v>
      </c>
      <c r="K243" s="7">
        <v>1998</v>
      </c>
      <c r="L243" s="7" t="s">
        <v>25</v>
      </c>
      <c r="M243" s="7">
        <v>115</v>
      </c>
      <c r="N243" s="7" t="s">
        <v>26</v>
      </c>
      <c r="O243" s="10" t="s">
        <v>1819</v>
      </c>
      <c r="P243" s="7"/>
      <c r="Q243" s="11" t="s">
        <v>1820</v>
      </c>
    </row>
    <row r="244" spans="1:17">
      <c r="A244" s="4" t="s">
        <v>1821</v>
      </c>
      <c r="B244" s="5" t="s">
        <v>1822</v>
      </c>
      <c r="C244" s="6" t="s">
        <v>1799</v>
      </c>
      <c r="D244" s="7" t="s">
        <v>1823</v>
      </c>
      <c r="E244" s="7" t="s">
        <v>1824</v>
      </c>
      <c r="F244" s="7"/>
      <c r="G244" s="7" t="s">
        <v>1802</v>
      </c>
      <c r="H244" s="7">
        <v>4</v>
      </c>
      <c r="I244" s="7" t="s">
        <v>1825</v>
      </c>
      <c r="J244" s="7" t="s">
        <v>24</v>
      </c>
      <c r="K244" s="7">
        <v>2004</v>
      </c>
      <c r="L244" s="7" t="s">
        <v>25</v>
      </c>
      <c r="M244" s="7">
        <v>115</v>
      </c>
      <c r="N244" s="7" t="s">
        <v>26</v>
      </c>
      <c r="O244" s="10" t="s">
        <v>1826</v>
      </c>
      <c r="P244" s="7"/>
      <c r="Q244" s="11" t="s">
        <v>1827</v>
      </c>
    </row>
    <row r="245" spans="1:17">
      <c r="A245" s="4" t="s">
        <v>1828</v>
      </c>
      <c r="B245" s="5" t="s">
        <v>1829</v>
      </c>
      <c r="C245" s="6" t="s">
        <v>1799</v>
      </c>
      <c r="D245" s="7" t="s">
        <v>1830</v>
      </c>
      <c r="E245" s="7" t="s">
        <v>1831</v>
      </c>
      <c r="F245" s="7" t="s">
        <v>1832</v>
      </c>
      <c r="G245" s="7" t="s">
        <v>1802</v>
      </c>
      <c r="H245" s="7">
        <v>1</v>
      </c>
      <c r="I245" s="7" t="s">
        <v>1833</v>
      </c>
      <c r="J245" s="7" t="s">
        <v>24</v>
      </c>
      <c r="K245" s="7">
        <v>1999</v>
      </c>
      <c r="L245" s="7" t="s">
        <v>25</v>
      </c>
      <c r="M245" s="7">
        <v>115</v>
      </c>
      <c r="N245" s="7" t="s">
        <v>26</v>
      </c>
      <c r="O245" s="10" t="s">
        <v>1834</v>
      </c>
      <c r="P245" s="7"/>
      <c r="Q245" s="11" t="s">
        <v>1835</v>
      </c>
    </row>
    <row r="246" spans="1:17">
      <c r="A246" s="4" t="s">
        <v>1836</v>
      </c>
      <c r="B246" s="5" t="s">
        <v>1837</v>
      </c>
      <c r="C246" s="6" t="s">
        <v>1799</v>
      </c>
      <c r="D246" s="7" t="s">
        <v>1838</v>
      </c>
      <c r="E246" s="7" t="s">
        <v>1133</v>
      </c>
      <c r="F246" s="7" t="s">
        <v>1839</v>
      </c>
      <c r="G246" s="7" t="s">
        <v>1802</v>
      </c>
      <c r="H246" s="7">
        <v>1</v>
      </c>
      <c r="I246" s="7" t="s">
        <v>1840</v>
      </c>
      <c r="J246" s="7" t="s">
        <v>24</v>
      </c>
      <c r="K246" s="7">
        <v>2002</v>
      </c>
      <c r="L246" s="7" t="s">
        <v>25</v>
      </c>
      <c r="M246" s="7">
        <v>115</v>
      </c>
      <c r="N246" s="7" t="s">
        <v>26</v>
      </c>
      <c r="O246" s="10" t="s">
        <v>1841</v>
      </c>
      <c r="P246" s="7"/>
      <c r="Q246" s="11" t="s">
        <v>1842</v>
      </c>
    </row>
    <row r="247" spans="1:17">
      <c r="A247" s="4" t="s">
        <v>1843</v>
      </c>
      <c r="B247" s="5" t="s">
        <v>1844</v>
      </c>
      <c r="C247" s="6" t="s">
        <v>1799</v>
      </c>
      <c r="D247" s="7" t="s">
        <v>1845</v>
      </c>
      <c r="E247" s="7" t="s">
        <v>1846</v>
      </c>
      <c r="F247" s="7" t="s">
        <v>1847</v>
      </c>
      <c r="G247" s="7" t="s">
        <v>1802</v>
      </c>
      <c r="H247" s="7">
        <v>4</v>
      </c>
      <c r="I247" s="7" t="s">
        <v>1848</v>
      </c>
      <c r="J247" s="7" t="s">
        <v>24</v>
      </c>
      <c r="K247" s="7">
        <v>1981</v>
      </c>
      <c r="L247" s="7" t="s">
        <v>25</v>
      </c>
      <c r="M247" s="7">
        <v>115</v>
      </c>
      <c r="N247" s="7" t="s">
        <v>26</v>
      </c>
      <c r="O247" s="10" t="s">
        <v>1849</v>
      </c>
      <c r="P247" s="7"/>
      <c r="Q247" s="11" t="s">
        <v>1850</v>
      </c>
    </row>
    <row r="248" spans="1:17">
      <c r="A248" s="4" t="s">
        <v>1851</v>
      </c>
      <c r="B248" s="5" t="s">
        <v>1852</v>
      </c>
      <c r="C248" s="6" t="s">
        <v>1799</v>
      </c>
      <c r="D248" s="7" t="s">
        <v>1853</v>
      </c>
      <c r="E248" s="7" t="s">
        <v>1854</v>
      </c>
      <c r="F248" s="7" t="s">
        <v>367</v>
      </c>
      <c r="G248" s="7" t="s">
        <v>1327</v>
      </c>
      <c r="H248" s="7">
        <v>2</v>
      </c>
      <c r="I248" s="7" t="s">
        <v>1855</v>
      </c>
      <c r="J248" s="7" t="s">
        <v>24</v>
      </c>
      <c r="K248" s="7">
        <v>2009</v>
      </c>
      <c r="L248" s="7" t="s">
        <v>25</v>
      </c>
      <c r="M248" s="7">
        <v>115</v>
      </c>
      <c r="N248" s="7" t="s">
        <v>26</v>
      </c>
      <c r="O248" s="10" t="s">
        <v>1856</v>
      </c>
      <c r="P248" s="7"/>
      <c r="Q248" s="11" t="s">
        <v>1857</v>
      </c>
    </row>
    <row r="249" spans="1:17">
      <c r="A249" s="4" t="s">
        <v>1858</v>
      </c>
      <c r="B249" s="5" t="s">
        <v>1859</v>
      </c>
      <c r="C249" s="6" t="s">
        <v>1860</v>
      </c>
      <c r="D249" s="7" t="s">
        <v>1861</v>
      </c>
      <c r="E249" s="7" t="s">
        <v>1862</v>
      </c>
      <c r="F249" s="7" t="s">
        <v>1863</v>
      </c>
      <c r="G249" s="7" t="s">
        <v>1802</v>
      </c>
      <c r="H249" s="7">
        <v>1</v>
      </c>
      <c r="I249" s="7" t="s">
        <v>1864</v>
      </c>
      <c r="J249" s="7" t="s">
        <v>24</v>
      </c>
      <c r="K249" s="7">
        <v>2001</v>
      </c>
      <c r="L249" s="7" t="s">
        <v>25</v>
      </c>
      <c r="M249" s="7">
        <v>115</v>
      </c>
      <c r="N249" s="7" t="s">
        <v>26</v>
      </c>
      <c r="O249" s="10" t="s">
        <v>1865</v>
      </c>
      <c r="P249" s="7"/>
      <c r="Q249" s="11" t="s">
        <v>1866</v>
      </c>
    </row>
    <row r="250" spans="1:17">
      <c r="A250" s="4" t="s">
        <v>1867</v>
      </c>
      <c r="B250" s="5" t="s">
        <v>1868</v>
      </c>
      <c r="C250" s="6" t="s">
        <v>1869</v>
      </c>
      <c r="D250" s="7" t="s">
        <v>1870</v>
      </c>
      <c r="E250" s="7" t="s">
        <v>1871</v>
      </c>
      <c r="F250" s="7"/>
      <c r="G250" s="7" t="s">
        <v>1872</v>
      </c>
      <c r="H250" s="7"/>
      <c r="I250" s="6" t="s">
        <v>1873</v>
      </c>
      <c r="J250" s="7" t="s">
        <v>24</v>
      </c>
      <c r="K250" s="8">
        <v>2016</v>
      </c>
      <c r="L250" s="7" t="s">
        <v>25</v>
      </c>
      <c r="M250" s="7">
        <v>115</v>
      </c>
      <c r="N250" s="7" t="s">
        <v>26</v>
      </c>
      <c r="O250" s="7" t="s">
        <v>1874</v>
      </c>
      <c r="P250" s="7"/>
      <c r="Q250" s="11" t="s">
        <v>1875</v>
      </c>
    </row>
    <row r="251" spans="1:17">
      <c r="A251" s="4" t="s">
        <v>1876</v>
      </c>
      <c r="B251" s="5" t="s">
        <v>1877</v>
      </c>
      <c r="C251" s="6" t="s">
        <v>1878</v>
      </c>
      <c r="D251" s="7" t="s">
        <v>1879</v>
      </c>
      <c r="E251" s="7" t="s">
        <v>1880</v>
      </c>
      <c r="F251" s="7"/>
      <c r="G251" s="7" t="s">
        <v>1327</v>
      </c>
      <c r="H251" s="7">
        <v>1</v>
      </c>
      <c r="I251" s="7" t="s">
        <v>1881</v>
      </c>
      <c r="J251" s="7" t="s">
        <v>24</v>
      </c>
      <c r="K251" s="7">
        <v>2004</v>
      </c>
      <c r="L251" s="7" t="s">
        <v>25</v>
      </c>
      <c r="M251" s="7">
        <v>115</v>
      </c>
      <c r="N251" s="7" t="s">
        <v>26</v>
      </c>
      <c r="O251" s="10" t="s">
        <v>1882</v>
      </c>
      <c r="P251" s="7"/>
      <c r="Q251" s="11" t="s">
        <v>1883</v>
      </c>
    </row>
    <row r="252" spans="1:17">
      <c r="A252" s="4" t="s">
        <v>1884</v>
      </c>
      <c r="B252" s="5" t="s">
        <v>1885</v>
      </c>
      <c r="C252" s="6" t="s">
        <v>1878</v>
      </c>
      <c r="D252" s="7" t="s">
        <v>1886</v>
      </c>
      <c r="E252" s="7" t="s">
        <v>1887</v>
      </c>
      <c r="F252" s="7"/>
      <c r="G252" s="7" t="s">
        <v>1327</v>
      </c>
      <c r="H252" s="7">
        <v>2</v>
      </c>
      <c r="I252" s="7" t="s">
        <v>1888</v>
      </c>
      <c r="J252" s="7" t="s">
        <v>24</v>
      </c>
      <c r="K252" s="7">
        <v>1991</v>
      </c>
      <c r="L252" s="7" t="s">
        <v>25</v>
      </c>
      <c r="M252" s="7">
        <v>115</v>
      </c>
      <c r="N252" s="7" t="s">
        <v>26</v>
      </c>
      <c r="O252" s="10" t="s">
        <v>1889</v>
      </c>
      <c r="P252" s="7"/>
      <c r="Q252" s="11" t="s">
        <v>1890</v>
      </c>
    </row>
    <row r="253" spans="1:17">
      <c r="A253" s="4" t="s">
        <v>1891</v>
      </c>
      <c r="B253" s="5" t="s">
        <v>1892</v>
      </c>
      <c r="C253" s="6" t="s">
        <v>1878</v>
      </c>
      <c r="D253" s="7" t="s">
        <v>1893</v>
      </c>
      <c r="E253" s="7" t="s">
        <v>1894</v>
      </c>
      <c r="F253" s="7"/>
      <c r="G253" s="7" t="s">
        <v>1327</v>
      </c>
      <c r="H253" s="7">
        <v>1</v>
      </c>
      <c r="I253" s="7" t="s">
        <v>1895</v>
      </c>
      <c r="J253" s="7" t="s">
        <v>24</v>
      </c>
      <c r="K253" s="7">
        <v>1997</v>
      </c>
      <c r="L253" s="7" t="s">
        <v>25</v>
      </c>
      <c r="M253" s="7">
        <v>115</v>
      </c>
      <c r="N253" s="7" t="s">
        <v>26</v>
      </c>
      <c r="O253" s="10" t="s">
        <v>1896</v>
      </c>
      <c r="P253" s="7"/>
      <c r="Q253" s="11" t="s">
        <v>1897</v>
      </c>
    </row>
    <row r="254" spans="1:17">
      <c r="A254" s="4" t="s">
        <v>1898</v>
      </c>
      <c r="B254" s="5" t="s">
        <v>1899</v>
      </c>
      <c r="C254" s="6" t="s">
        <v>1878</v>
      </c>
      <c r="D254" s="7" t="s">
        <v>1900</v>
      </c>
      <c r="E254" s="7" t="s">
        <v>1901</v>
      </c>
      <c r="F254" s="7"/>
      <c r="G254" s="7" t="s">
        <v>1327</v>
      </c>
      <c r="H254" s="7">
        <v>1</v>
      </c>
      <c r="I254" s="7" t="s">
        <v>1902</v>
      </c>
      <c r="J254" s="7" t="s">
        <v>24</v>
      </c>
      <c r="K254" s="7">
        <v>2002</v>
      </c>
      <c r="L254" s="7" t="s">
        <v>25</v>
      </c>
      <c r="M254" s="7">
        <v>115</v>
      </c>
      <c r="N254" s="7" t="s">
        <v>26</v>
      </c>
      <c r="O254" s="10" t="s">
        <v>1903</v>
      </c>
      <c r="P254" s="7"/>
      <c r="Q254" s="11" t="s">
        <v>1904</v>
      </c>
    </row>
    <row r="255" spans="1:17">
      <c r="A255" s="4" t="s">
        <v>1905</v>
      </c>
      <c r="B255" s="5" t="s">
        <v>1906</v>
      </c>
      <c r="C255" s="6" t="s">
        <v>1878</v>
      </c>
      <c r="D255" s="7" t="s">
        <v>1907</v>
      </c>
      <c r="E255" s="7" t="s">
        <v>1908</v>
      </c>
      <c r="F255" s="7"/>
      <c r="G255" s="7" t="s">
        <v>1327</v>
      </c>
      <c r="H255" s="7">
        <v>2</v>
      </c>
      <c r="I255" s="7" t="s">
        <v>1909</v>
      </c>
      <c r="J255" s="7" t="s">
        <v>24</v>
      </c>
      <c r="K255" s="7">
        <v>1995</v>
      </c>
      <c r="L255" s="7" t="s">
        <v>25</v>
      </c>
      <c r="M255" s="7">
        <v>115</v>
      </c>
      <c r="N255" s="7" t="s">
        <v>26</v>
      </c>
      <c r="O255" s="10" t="s">
        <v>1910</v>
      </c>
      <c r="P255" s="7"/>
      <c r="Q255" s="11" t="s">
        <v>1911</v>
      </c>
    </row>
    <row r="256" spans="1:17">
      <c r="A256" s="4" t="s">
        <v>1912</v>
      </c>
      <c r="B256" s="5" t="s">
        <v>1913</v>
      </c>
      <c r="C256" s="6" t="s">
        <v>1878</v>
      </c>
      <c r="D256" s="7" t="s">
        <v>1914</v>
      </c>
      <c r="E256" s="7" t="s">
        <v>1915</v>
      </c>
      <c r="F256" s="7"/>
      <c r="G256" s="7" t="s">
        <v>1327</v>
      </c>
      <c r="H256" s="7">
        <v>2</v>
      </c>
      <c r="I256" s="7" t="s">
        <v>1916</v>
      </c>
      <c r="J256" s="7" t="s">
        <v>24</v>
      </c>
      <c r="K256" s="7">
        <v>2005</v>
      </c>
      <c r="L256" s="7" t="s">
        <v>25</v>
      </c>
      <c r="M256" s="7">
        <v>115</v>
      </c>
      <c r="N256" s="7" t="s">
        <v>26</v>
      </c>
      <c r="O256" s="10" t="s">
        <v>1917</v>
      </c>
      <c r="P256" s="7"/>
      <c r="Q256" s="11" t="s">
        <v>1918</v>
      </c>
    </row>
    <row r="257" spans="1:17">
      <c r="A257" s="4" t="s">
        <v>1919</v>
      </c>
      <c r="B257" s="5" t="s">
        <v>1920</v>
      </c>
      <c r="C257" s="6" t="s">
        <v>1878</v>
      </c>
      <c r="D257" s="7" t="s">
        <v>1921</v>
      </c>
      <c r="E257" s="7" t="s">
        <v>1922</v>
      </c>
      <c r="F257" s="7"/>
      <c r="G257" s="7" t="s">
        <v>1327</v>
      </c>
      <c r="H257" s="7">
        <v>2</v>
      </c>
      <c r="I257" s="7" t="s">
        <v>1923</v>
      </c>
      <c r="J257" s="7" t="s">
        <v>24</v>
      </c>
      <c r="K257" s="7">
        <v>1994</v>
      </c>
      <c r="L257" s="7" t="s">
        <v>25</v>
      </c>
      <c r="M257" s="7">
        <v>115</v>
      </c>
      <c r="N257" s="7" t="s">
        <v>26</v>
      </c>
      <c r="O257" s="10" t="s">
        <v>1924</v>
      </c>
      <c r="P257" s="7"/>
      <c r="Q257" s="11" t="s">
        <v>1925</v>
      </c>
    </row>
    <row r="258" spans="1:17">
      <c r="A258" s="4" t="s">
        <v>1926</v>
      </c>
      <c r="B258" s="5" t="s">
        <v>1927</v>
      </c>
      <c r="C258" s="6" t="s">
        <v>1878</v>
      </c>
      <c r="D258" s="7" t="s">
        <v>1928</v>
      </c>
      <c r="E258" s="7" t="s">
        <v>1929</v>
      </c>
      <c r="F258" s="7"/>
      <c r="G258" s="7" t="s">
        <v>1327</v>
      </c>
      <c r="H258" s="7">
        <v>1</v>
      </c>
      <c r="I258" s="7" t="s">
        <v>1930</v>
      </c>
      <c r="J258" s="7" t="s">
        <v>24</v>
      </c>
      <c r="K258" s="7">
        <v>2002</v>
      </c>
      <c r="L258" s="7" t="s">
        <v>25</v>
      </c>
      <c r="M258" s="7">
        <v>115</v>
      </c>
      <c r="N258" s="7" t="s">
        <v>26</v>
      </c>
      <c r="O258" s="10" t="s">
        <v>1931</v>
      </c>
      <c r="P258" s="7"/>
      <c r="Q258" s="11" t="s">
        <v>1932</v>
      </c>
    </row>
    <row r="259" spans="1:17">
      <c r="A259" s="4" t="s">
        <v>1933</v>
      </c>
      <c r="B259" s="5" t="s">
        <v>1934</v>
      </c>
      <c r="C259" s="6" t="s">
        <v>1878</v>
      </c>
      <c r="D259" s="7" t="s">
        <v>1935</v>
      </c>
      <c r="E259" s="7" t="s">
        <v>1936</v>
      </c>
      <c r="F259" s="7"/>
      <c r="G259" s="7" t="s">
        <v>1327</v>
      </c>
      <c r="H259" s="7">
        <v>1</v>
      </c>
      <c r="I259" s="7" t="s">
        <v>1937</v>
      </c>
      <c r="J259" s="7" t="s">
        <v>24</v>
      </c>
      <c r="K259" s="7">
        <v>2007</v>
      </c>
      <c r="L259" s="7" t="s">
        <v>25</v>
      </c>
      <c r="M259" s="7">
        <v>115</v>
      </c>
      <c r="N259" s="7" t="s">
        <v>26</v>
      </c>
      <c r="O259" s="10" t="s">
        <v>1938</v>
      </c>
      <c r="P259" s="7"/>
      <c r="Q259" s="11" t="s">
        <v>1939</v>
      </c>
    </row>
    <row r="260" spans="1:17">
      <c r="A260" s="4" t="s">
        <v>1940</v>
      </c>
      <c r="B260" s="5" t="s">
        <v>1941</v>
      </c>
      <c r="C260" s="6" t="s">
        <v>1878</v>
      </c>
      <c r="D260" s="7" t="s">
        <v>1942</v>
      </c>
      <c r="E260" s="7" t="s">
        <v>1943</v>
      </c>
      <c r="F260" s="7"/>
      <c r="G260" s="7" t="s">
        <v>1327</v>
      </c>
      <c r="H260" s="7">
        <v>2</v>
      </c>
      <c r="I260" s="7" t="s">
        <v>1944</v>
      </c>
      <c r="J260" s="7" t="s">
        <v>24</v>
      </c>
      <c r="K260" s="7">
        <v>2002</v>
      </c>
      <c r="L260" s="7" t="s">
        <v>25</v>
      </c>
      <c r="M260" s="7">
        <v>115</v>
      </c>
      <c r="N260" s="7" t="s">
        <v>26</v>
      </c>
      <c r="O260" s="10" t="s">
        <v>1945</v>
      </c>
      <c r="P260" s="7"/>
      <c r="Q260" s="11" t="s">
        <v>1946</v>
      </c>
    </row>
    <row r="261" spans="1:17">
      <c r="A261" s="4" t="s">
        <v>1947</v>
      </c>
      <c r="B261" s="5" t="s">
        <v>1948</v>
      </c>
      <c r="C261" s="6" t="s">
        <v>1878</v>
      </c>
      <c r="D261" s="7" t="s">
        <v>1949</v>
      </c>
      <c r="E261" s="7" t="s">
        <v>1950</v>
      </c>
      <c r="F261" s="7"/>
      <c r="G261" s="7" t="s">
        <v>1327</v>
      </c>
      <c r="H261" s="7">
        <v>1</v>
      </c>
      <c r="I261" s="7" t="s">
        <v>1951</v>
      </c>
      <c r="J261" s="7" t="s">
        <v>24</v>
      </c>
      <c r="K261" s="7">
        <v>2004</v>
      </c>
      <c r="L261" s="7" t="s">
        <v>25</v>
      </c>
      <c r="M261" s="7">
        <v>115</v>
      </c>
      <c r="N261" s="7" t="s">
        <v>26</v>
      </c>
      <c r="O261" s="10" t="s">
        <v>1952</v>
      </c>
      <c r="P261" s="7"/>
      <c r="Q261" s="11" t="s">
        <v>1953</v>
      </c>
    </row>
    <row r="262" spans="1:17">
      <c r="A262" s="4" t="s">
        <v>1954</v>
      </c>
      <c r="B262" s="5" t="s">
        <v>1955</v>
      </c>
      <c r="C262" s="6" t="s">
        <v>1878</v>
      </c>
      <c r="D262" s="7" t="s">
        <v>1956</v>
      </c>
      <c r="E262" s="7" t="s">
        <v>1957</v>
      </c>
      <c r="F262" s="7"/>
      <c r="G262" s="7" t="s">
        <v>48</v>
      </c>
      <c r="H262" s="7">
        <v>1</v>
      </c>
      <c r="I262" s="7" t="s">
        <v>1958</v>
      </c>
      <c r="J262" s="7" t="s">
        <v>24</v>
      </c>
      <c r="K262" s="7">
        <v>1999</v>
      </c>
      <c r="L262" s="7" t="s">
        <v>25</v>
      </c>
      <c r="M262" s="7">
        <v>115</v>
      </c>
      <c r="N262" s="7" t="s">
        <v>26</v>
      </c>
      <c r="O262" s="10" t="s">
        <v>1959</v>
      </c>
      <c r="P262" s="7"/>
      <c r="Q262" s="11" t="s">
        <v>1960</v>
      </c>
    </row>
    <row r="263" spans="1:17">
      <c r="A263" s="4" t="s">
        <v>1961</v>
      </c>
      <c r="B263" s="5" t="s">
        <v>1962</v>
      </c>
      <c r="C263" s="6" t="s">
        <v>1963</v>
      </c>
      <c r="D263" s="7" t="s">
        <v>1964</v>
      </c>
      <c r="E263" s="7" t="s">
        <v>1965</v>
      </c>
      <c r="F263" s="7" t="s">
        <v>1966</v>
      </c>
      <c r="G263" s="7" t="s">
        <v>1327</v>
      </c>
      <c r="H263" s="7"/>
      <c r="I263" s="6" t="s">
        <v>1967</v>
      </c>
      <c r="J263" s="7" t="s">
        <v>24</v>
      </c>
      <c r="K263" s="8">
        <v>2013</v>
      </c>
      <c r="L263" s="7" t="s">
        <v>25</v>
      </c>
      <c r="M263" s="7">
        <v>115</v>
      </c>
      <c r="N263" s="7" t="s">
        <v>26</v>
      </c>
      <c r="O263" s="7" t="s">
        <v>1968</v>
      </c>
      <c r="P263" s="7"/>
      <c r="Q263" s="11" t="s">
        <v>1969</v>
      </c>
    </row>
    <row r="264" spans="1:17">
      <c r="A264" s="4" t="s">
        <v>1970</v>
      </c>
      <c r="B264" s="5" t="s">
        <v>1971</v>
      </c>
      <c r="C264" s="6" t="s">
        <v>1963</v>
      </c>
      <c r="D264" s="7" t="s">
        <v>1972</v>
      </c>
      <c r="E264" s="7" t="s">
        <v>1973</v>
      </c>
      <c r="F264" s="7"/>
      <c r="G264" s="7" t="s">
        <v>1974</v>
      </c>
      <c r="H264" s="7"/>
      <c r="I264" s="6" t="s">
        <v>1975</v>
      </c>
      <c r="J264" s="7" t="s">
        <v>24</v>
      </c>
      <c r="K264" s="8">
        <v>2014</v>
      </c>
      <c r="L264" s="7" t="s">
        <v>25</v>
      </c>
      <c r="M264" s="7">
        <v>115</v>
      </c>
      <c r="N264" s="7" t="s">
        <v>26</v>
      </c>
      <c r="O264" s="7" t="s">
        <v>1976</v>
      </c>
      <c r="P264" s="7"/>
      <c r="Q264" s="11" t="s">
        <v>1977</v>
      </c>
    </row>
    <row r="265" spans="1:17">
      <c r="A265" s="4" t="s">
        <v>1978</v>
      </c>
      <c r="B265" s="5" t="s">
        <v>1979</v>
      </c>
      <c r="C265" s="6" t="s">
        <v>1963</v>
      </c>
      <c r="D265" s="7" t="s">
        <v>1980</v>
      </c>
      <c r="E265" s="7" t="s">
        <v>1981</v>
      </c>
      <c r="F265" s="7" t="s">
        <v>1982</v>
      </c>
      <c r="G265" s="7" t="s">
        <v>1983</v>
      </c>
      <c r="H265" s="7"/>
      <c r="I265" s="6" t="s">
        <v>1984</v>
      </c>
      <c r="J265" s="7" t="s">
        <v>24</v>
      </c>
      <c r="K265" s="8">
        <v>2013</v>
      </c>
      <c r="L265" s="7" t="s">
        <v>25</v>
      </c>
      <c r="M265" s="7">
        <v>115</v>
      </c>
      <c r="N265" s="7" t="s">
        <v>26</v>
      </c>
      <c r="O265" s="7" t="s">
        <v>1985</v>
      </c>
      <c r="P265" s="7"/>
      <c r="Q265" s="11" t="s">
        <v>1986</v>
      </c>
    </row>
    <row r="266" spans="1:17">
      <c r="A266" s="4" t="s">
        <v>1987</v>
      </c>
      <c r="B266" s="5" t="s">
        <v>1988</v>
      </c>
      <c r="C266" s="6" t="s">
        <v>1963</v>
      </c>
      <c r="D266" s="7" t="s">
        <v>1989</v>
      </c>
      <c r="E266" s="7" t="s">
        <v>1990</v>
      </c>
      <c r="F266" s="7"/>
      <c r="G266" s="7" t="s">
        <v>1991</v>
      </c>
      <c r="H266" s="7"/>
      <c r="I266" s="6" t="s">
        <v>1992</v>
      </c>
      <c r="J266" s="7" t="s">
        <v>24</v>
      </c>
      <c r="K266" s="8">
        <v>2017</v>
      </c>
      <c r="L266" s="7" t="s">
        <v>25</v>
      </c>
      <c r="M266" s="7">
        <v>115</v>
      </c>
      <c r="N266" s="7" t="s">
        <v>26</v>
      </c>
      <c r="O266" s="7" t="s">
        <v>1993</v>
      </c>
      <c r="P266" s="7"/>
      <c r="Q266" s="11" t="s">
        <v>1994</v>
      </c>
    </row>
    <row r="267" spans="1:17">
      <c r="A267" s="4" t="s">
        <v>1995</v>
      </c>
      <c r="B267" s="5" t="s">
        <v>1996</v>
      </c>
      <c r="C267" s="6" t="s">
        <v>1963</v>
      </c>
      <c r="D267" s="7" t="s">
        <v>1997</v>
      </c>
      <c r="E267" s="7" t="s">
        <v>1998</v>
      </c>
      <c r="F267" s="7"/>
      <c r="G267" s="7" t="s">
        <v>1999</v>
      </c>
      <c r="H267" s="7"/>
      <c r="I267" s="6" t="s">
        <v>2000</v>
      </c>
      <c r="J267" s="7" t="s">
        <v>24</v>
      </c>
      <c r="K267" s="8">
        <v>2016</v>
      </c>
      <c r="L267" s="7" t="s">
        <v>25</v>
      </c>
      <c r="M267" s="7">
        <v>115</v>
      </c>
      <c r="N267" s="7" t="s">
        <v>26</v>
      </c>
      <c r="O267" s="7" t="s">
        <v>2001</v>
      </c>
      <c r="P267" s="7"/>
      <c r="Q267" s="11" t="s">
        <v>2002</v>
      </c>
    </row>
    <row r="268" spans="1:17">
      <c r="A268" s="4" t="s">
        <v>2003</v>
      </c>
      <c r="B268" s="5" t="s">
        <v>2004</v>
      </c>
      <c r="C268" s="6" t="s">
        <v>1963</v>
      </c>
      <c r="D268" s="7" t="s">
        <v>2005</v>
      </c>
      <c r="E268" s="7" t="s">
        <v>2006</v>
      </c>
      <c r="F268" s="7" t="s">
        <v>2007</v>
      </c>
      <c r="G268" s="7" t="s">
        <v>2008</v>
      </c>
      <c r="H268" s="7"/>
      <c r="I268" s="6" t="s">
        <v>2009</v>
      </c>
      <c r="J268" s="7" t="s">
        <v>24</v>
      </c>
      <c r="K268" s="8">
        <v>2017</v>
      </c>
      <c r="L268" s="7" t="s">
        <v>25</v>
      </c>
      <c r="M268" s="7">
        <v>115</v>
      </c>
      <c r="N268" s="7" t="s">
        <v>26</v>
      </c>
      <c r="O268" s="7" t="s">
        <v>2010</v>
      </c>
      <c r="P268" s="7"/>
      <c r="Q268" s="11" t="s">
        <v>2011</v>
      </c>
    </row>
    <row r="269" spans="1:17">
      <c r="A269" s="4" t="s">
        <v>2012</v>
      </c>
      <c r="B269" s="5" t="s">
        <v>2013</v>
      </c>
      <c r="C269" s="6" t="s">
        <v>1963</v>
      </c>
      <c r="D269" s="7" t="s">
        <v>2014</v>
      </c>
      <c r="E269" s="7" t="s">
        <v>2015</v>
      </c>
      <c r="F269" s="7" t="s">
        <v>2016</v>
      </c>
      <c r="G269" s="7" t="s">
        <v>2008</v>
      </c>
      <c r="H269" s="7"/>
      <c r="I269" s="6" t="s">
        <v>2017</v>
      </c>
      <c r="J269" s="7" t="s">
        <v>24</v>
      </c>
      <c r="K269" s="8">
        <v>2017</v>
      </c>
      <c r="L269" s="7" t="s">
        <v>25</v>
      </c>
      <c r="M269" s="7">
        <v>115</v>
      </c>
      <c r="N269" s="7" t="s">
        <v>26</v>
      </c>
      <c r="O269" s="7" t="s">
        <v>2018</v>
      </c>
      <c r="P269" s="7"/>
      <c r="Q269" s="11" t="s">
        <v>2019</v>
      </c>
    </row>
    <row r="270" spans="1:17">
      <c r="A270" s="4" t="s">
        <v>2020</v>
      </c>
      <c r="B270" s="5" t="s">
        <v>2021</v>
      </c>
      <c r="C270" s="6" t="s">
        <v>1963</v>
      </c>
      <c r="D270" s="7" t="s">
        <v>2022</v>
      </c>
      <c r="E270" s="7" t="s">
        <v>2023</v>
      </c>
      <c r="F270" s="7" t="s">
        <v>2024</v>
      </c>
      <c r="G270" s="7" t="s">
        <v>2025</v>
      </c>
      <c r="H270" s="7"/>
      <c r="I270" s="6" t="s">
        <v>2026</v>
      </c>
      <c r="J270" s="7" t="s">
        <v>24</v>
      </c>
      <c r="K270" s="8">
        <v>2013</v>
      </c>
      <c r="L270" s="7" t="s">
        <v>25</v>
      </c>
      <c r="M270" s="7">
        <v>115</v>
      </c>
      <c r="N270" s="7" t="s">
        <v>26</v>
      </c>
      <c r="O270" s="7" t="s">
        <v>2027</v>
      </c>
      <c r="P270" s="7"/>
      <c r="Q270" s="11" t="s">
        <v>2028</v>
      </c>
    </row>
    <row r="271" spans="1:17">
      <c r="A271" s="4" t="s">
        <v>2029</v>
      </c>
      <c r="B271" s="5" t="s">
        <v>2030</v>
      </c>
      <c r="C271" s="6" t="s">
        <v>1963</v>
      </c>
      <c r="D271" s="7" t="s">
        <v>2031</v>
      </c>
      <c r="E271" s="7" t="s">
        <v>2032</v>
      </c>
      <c r="F271" s="7" t="s">
        <v>2033</v>
      </c>
      <c r="G271" s="7" t="s">
        <v>2034</v>
      </c>
      <c r="H271" s="7"/>
      <c r="I271" s="6" t="s">
        <v>2035</v>
      </c>
      <c r="J271" s="7" t="s">
        <v>24</v>
      </c>
      <c r="K271" s="8">
        <v>2015</v>
      </c>
      <c r="L271" s="7" t="s">
        <v>25</v>
      </c>
      <c r="M271" s="7">
        <v>115</v>
      </c>
      <c r="N271" s="7" t="s">
        <v>26</v>
      </c>
      <c r="O271" s="7" t="s">
        <v>2036</v>
      </c>
      <c r="P271" s="7"/>
      <c r="Q271" s="11" t="s">
        <v>2037</v>
      </c>
    </row>
    <row r="272" spans="1:17">
      <c r="A272" s="4" t="s">
        <v>2038</v>
      </c>
      <c r="B272" s="5" t="s">
        <v>2039</v>
      </c>
      <c r="C272" s="6" t="s">
        <v>1963</v>
      </c>
      <c r="D272" s="7" t="s">
        <v>2040</v>
      </c>
      <c r="E272" s="7" t="s">
        <v>2041</v>
      </c>
      <c r="F272" s="7" t="s">
        <v>2042</v>
      </c>
      <c r="G272" s="7" t="s">
        <v>2043</v>
      </c>
      <c r="H272" s="7"/>
      <c r="I272" s="6" t="s">
        <v>2044</v>
      </c>
      <c r="J272" s="7" t="s">
        <v>24</v>
      </c>
      <c r="K272" s="8">
        <v>2016</v>
      </c>
      <c r="L272" s="7" t="s">
        <v>25</v>
      </c>
      <c r="M272" s="7">
        <v>115</v>
      </c>
      <c r="N272" s="7" t="s">
        <v>26</v>
      </c>
      <c r="O272" s="7" t="s">
        <v>2045</v>
      </c>
      <c r="P272" s="7"/>
      <c r="Q272" s="11" t="s">
        <v>2046</v>
      </c>
    </row>
    <row r="273" spans="1:17">
      <c r="A273" s="4" t="s">
        <v>2047</v>
      </c>
      <c r="B273" s="5" t="s">
        <v>2048</v>
      </c>
      <c r="C273" s="6" t="s">
        <v>1963</v>
      </c>
      <c r="D273" s="7" t="s">
        <v>2049</v>
      </c>
      <c r="E273" s="7" t="s">
        <v>2050</v>
      </c>
      <c r="F273" s="7" t="s">
        <v>2051</v>
      </c>
      <c r="G273" s="7" t="s">
        <v>1983</v>
      </c>
      <c r="H273" s="7"/>
      <c r="I273" s="6" t="s">
        <v>2052</v>
      </c>
      <c r="J273" s="7" t="s">
        <v>24</v>
      </c>
      <c r="K273" s="8">
        <v>2013</v>
      </c>
      <c r="L273" s="7" t="s">
        <v>25</v>
      </c>
      <c r="M273" s="7">
        <v>115</v>
      </c>
      <c r="N273" s="7" t="s">
        <v>26</v>
      </c>
      <c r="O273" s="7" t="s">
        <v>2053</v>
      </c>
      <c r="P273" s="7"/>
      <c r="Q273" s="11" t="s">
        <v>2054</v>
      </c>
    </row>
    <row r="274" spans="1:17">
      <c r="A274" s="4" t="s">
        <v>2055</v>
      </c>
      <c r="B274" s="5" t="s">
        <v>2056</v>
      </c>
      <c r="C274" s="6" t="s">
        <v>1963</v>
      </c>
      <c r="D274" s="7" t="s">
        <v>2057</v>
      </c>
      <c r="E274" s="8" t="s">
        <v>2058</v>
      </c>
      <c r="F274" s="7"/>
      <c r="G274" s="7" t="s">
        <v>2059</v>
      </c>
      <c r="H274" s="7"/>
      <c r="I274" s="6" t="s">
        <v>2060</v>
      </c>
      <c r="J274" s="7" t="s">
        <v>24</v>
      </c>
      <c r="K274" s="8">
        <v>2017</v>
      </c>
      <c r="L274" s="7" t="s">
        <v>25</v>
      </c>
      <c r="M274" s="7">
        <v>115</v>
      </c>
      <c r="N274" s="7" t="s">
        <v>26</v>
      </c>
      <c r="O274" s="7" t="s">
        <v>2061</v>
      </c>
      <c r="P274" s="7"/>
      <c r="Q274" s="11" t="s">
        <v>2062</v>
      </c>
    </row>
    <row r="275" spans="1:17">
      <c r="A275" s="4" t="s">
        <v>2063</v>
      </c>
      <c r="B275" s="5" t="s">
        <v>2064</v>
      </c>
      <c r="C275" s="6" t="s">
        <v>1963</v>
      </c>
      <c r="D275" s="7" t="s">
        <v>2065</v>
      </c>
      <c r="E275" s="7" t="s">
        <v>2066</v>
      </c>
      <c r="F275" s="7"/>
      <c r="G275" s="7" t="s">
        <v>48</v>
      </c>
      <c r="H275" s="7">
        <v>3</v>
      </c>
      <c r="I275" s="7" t="s">
        <v>2067</v>
      </c>
      <c r="J275" s="7" t="s">
        <v>24</v>
      </c>
      <c r="K275" s="7">
        <v>2002</v>
      </c>
      <c r="L275" s="7" t="s">
        <v>25</v>
      </c>
      <c r="M275" s="7">
        <v>115</v>
      </c>
      <c r="N275" s="7" t="s">
        <v>26</v>
      </c>
      <c r="O275" s="10" t="s">
        <v>2068</v>
      </c>
      <c r="P275" s="7"/>
      <c r="Q275" s="11" t="s">
        <v>2069</v>
      </c>
    </row>
    <row r="276" spans="1:17">
      <c r="A276" s="4" t="s">
        <v>2070</v>
      </c>
      <c r="B276" s="5" t="s">
        <v>2071</v>
      </c>
      <c r="C276" s="6" t="s">
        <v>1963</v>
      </c>
      <c r="D276" s="7" t="s">
        <v>2072</v>
      </c>
      <c r="E276" s="7" t="s">
        <v>2073</v>
      </c>
      <c r="F276" s="7"/>
      <c r="G276" s="7" t="s">
        <v>48</v>
      </c>
      <c r="H276" s="7">
        <v>1</v>
      </c>
      <c r="I276" s="7" t="s">
        <v>2074</v>
      </c>
      <c r="J276" s="7" t="s">
        <v>24</v>
      </c>
      <c r="K276" s="7">
        <v>2003</v>
      </c>
      <c r="L276" s="7" t="s">
        <v>25</v>
      </c>
      <c r="M276" s="7">
        <v>115</v>
      </c>
      <c r="N276" s="7" t="s">
        <v>26</v>
      </c>
      <c r="O276" s="10" t="s">
        <v>2075</v>
      </c>
      <c r="P276" s="7"/>
      <c r="Q276" s="11" t="s">
        <v>2076</v>
      </c>
    </row>
    <row r="277" spans="1:17">
      <c r="A277" s="4" t="s">
        <v>2077</v>
      </c>
      <c r="B277" s="5" t="s">
        <v>2078</v>
      </c>
      <c r="C277" s="6" t="s">
        <v>1963</v>
      </c>
      <c r="D277" s="7" t="s">
        <v>2079</v>
      </c>
      <c r="E277" s="7" t="s">
        <v>2080</v>
      </c>
      <c r="F277" s="7"/>
      <c r="G277" s="7" t="s">
        <v>48</v>
      </c>
      <c r="H277" s="7">
        <v>1</v>
      </c>
      <c r="I277" s="7" t="s">
        <v>2081</v>
      </c>
      <c r="J277" s="7" t="s">
        <v>24</v>
      </c>
      <c r="K277" s="7">
        <v>2001</v>
      </c>
      <c r="L277" s="7" t="s">
        <v>25</v>
      </c>
      <c r="M277" s="7">
        <v>115</v>
      </c>
      <c r="N277" s="7" t="s">
        <v>26</v>
      </c>
      <c r="O277" s="10" t="s">
        <v>2082</v>
      </c>
      <c r="P277" s="7"/>
      <c r="Q277" s="11" t="s">
        <v>2083</v>
      </c>
    </row>
    <row r="278" spans="1:17">
      <c r="A278" s="4" t="s">
        <v>2084</v>
      </c>
      <c r="B278" s="5" t="s">
        <v>2085</v>
      </c>
      <c r="C278" s="6" t="s">
        <v>1963</v>
      </c>
      <c r="D278" s="7" t="s">
        <v>2086</v>
      </c>
      <c r="E278" s="7" t="s">
        <v>2087</v>
      </c>
      <c r="F278" s="7" t="s">
        <v>2088</v>
      </c>
      <c r="G278" s="7" t="s">
        <v>48</v>
      </c>
      <c r="H278" s="7">
        <v>1</v>
      </c>
      <c r="I278" s="7" t="s">
        <v>2089</v>
      </c>
      <c r="J278" s="7" t="s">
        <v>24</v>
      </c>
      <c r="K278" s="7">
        <v>2001</v>
      </c>
      <c r="L278" s="7" t="s">
        <v>25</v>
      </c>
      <c r="M278" s="7">
        <v>115</v>
      </c>
      <c r="N278" s="7" t="s">
        <v>26</v>
      </c>
      <c r="O278" s="10" t="s">
        <v>2090</v>
      </c>
      <c r="P278" s="7"/>
      <c r="Q278" s="11" t="s">
        <v>2091</v>
      </c>
    </row>
    <row r="279" spans="1:17">
      <c r="A279" s="4" t="s">
        <v>2092</v>
      </c>
      <c r="B279" s="5" t="s">
        <v>2093</v>
      </c>
      <c r="C279" s="6" t="s">
        <v>1963</v>
      </c>
      <c r="D279" s="7" t="s">
        <v>2094</v>
      </c>
      <c r="E279" s="7" t="s">
        <v>2095</v>
      </c>
      <c r="F279" s="7"/>
      <c r="G279" s="7" t="s">
        <v>48</v>
      </c>
      <c r="H279" s="7">
        <v>3</v>
      </c>
      <c r="I279" s="7" t="s">
        <v>2096</v>
      </c>
      <c r="J279" s="7" t="s">
        <v>24</v>
      </c>
      <c r="K279" s="7">
        <v>2009</v>
      </c>
      <c r="L279" s="7" t="s">
        <v>25</v>
      </c>
      <c r="M279" s="7">
        <v>115</v>
      </c>
      <c r="N279" s="7" t="s">
        <v>26</v>
      </c>
      <c r="O279" s="10" t="s">
        <v>2097</v>
      </c>
      <c r="P279" s="7"/>
      <c r="Q279" s="11" t="s">
        <v>2098</v>
      </c>
    </row>
    <row r="280" spans="1:17">
      <c r="A280" s="4" t="s">
        <v>2099</v>
      </c>
      <c r="B280" s="5" t="s">
        <v>2100</v>
      </c>
      <c r="C280" s="6" t="s">
        <v>1963</v>
      </c>
      <c r="D280" s="7" t="s">
        <v>2101</v>
      </c>
      <c r="E280" s="7" t="s">
        <v>2102</v>
      </c>
      <c r="F280" s="7"/>
      <c r="G280" s="7" t="s">
        <v>48</v>
      </c>
      <c r="H280" s="7">
        <v>2</v>
      </c>
      <c r="I280" s="7" t="s">
        <v>2103</v>
      </c>
      <c r="J280" s="7" t="s">
        <v>24</v>
      </c>
      <c r="K280" s="7">
        <v>2009</v>
      </c>
      <c r="L280" s="7" t="s">
        <v>25</v>
      </c>
      <c r="M280" s="7">
        <v>115</v>
      </c>
      <c r="N280" s="7" t="s">
        <v>26</v>
      </c>
      <c r="O280" s="10" t="s">
        <v>2104</v>
      </c>
      <c r="P280" s="7"/>
      <c r="Q280" s="11" t="s">
        <v>2105</v>
      </c>
    </row>
    <row r="281" spans="1:17">
      <c r="A281" s="4" t="s">
        <v>2106</v>
      </c>
      <c r="B281" s="5" t="s">
        <v>2107</v>
      </c>
      <c r="C281" s="6" t="s">
        <v>1963</v>
      </c>
      <c r="D281" s="7" t="s">
        <v>2108</v>
      </c>
      <c r="E281" s="7" t="s">
        <v>2109</v>
      </c>
      <c r="F281" s="7"/>
      <c r="G281" s="7" t="s">
        <v>48</v>
      </c>
      <c r="H281" s="7">
        <v>1</v>
      </c>
      <c r="I281" s="7" t="s">
        <v>2110</v>
      </c>
      <c r="J281" s="7" t="s">
        <v>24</v>
      </c>
      <c r="K281" s="7">
        <v>2007</v>
      </c>
      <c r="L281" s="7" t="s">
        <v>25</v>
      </c>
      <c r="M281" s="7">
        <v>115</v>
      </c>
      <c r="N281" s="7" t="s">
        <v>26</v>
      </c>
      <c r="O281" s="10" t="s">
        <v>2111</v>
      </c>
      <c r="P281" s="7"/>
      <c r="Q281" s="11" t="s">
        <v>2112</v>
      </c>
    </row>
    <row r="282" spans="1:17">
      <c r="A282" s="4" t="s">
        <v>2113</v>
      </c>
      <c r="B282" s="5" t="s">
        <v>2114</v>
      </c>
      <c r="C282" s="6" t="s">
        <v>1963</v>
      </c>
      <c r="D282" s="7" t="s">
        <v>2115</v>
      </c>
      <c r="E282" s="7" t="s">
        <v>2116</v>
      </c>
      <c r="F282" s="7"/>
      <c r="G282" s="7" t="s">
        <v>48</v>
      </c>
      <c r="H282" s="7">
        <v>1</v>
      </c>
      <c r="I282" s="7" t="s">
        <v>2117</v>
      </c>
      <c r="J282" s="7" t="s">
        <v>24</v>
      </c>
      <c r="K282" s="7">
        <v>2010</v>
      </c>
      <c r="L282" s="7" t="s">
        <v>25</v>
      </c>
      <c r="M282" s="7">
        <v>115</v>
      </c>
      <c r="N282" s="7" t="s">
        <v>26</v>
      </c>
      <c r="O282" s="10" t="s">
        <v>2118</v>
      </c>
      <c r="P282" s="7"/>
      <c r="Q282" s="11" t="s">
        <v>2119</v>
      </c>
    </row>
    <row r="283" spans="1:17">
      <c r="A283" s="4" t="s">
        <v>2120</v>
      </c>
      <c r="B283" s="5" t="s">
        <v>2121</v>
      </c>
      <c r="C283" s="6" t="s">
        <v>1963</v>
      </c>
      <c r="D283" s="7" t="s">
        <v>2122</v>
      </c>
      <c r="E283" s="7" t="s">
        <v>2123</v>
      </c>
      <c r="F283" s="7" t="s">
        <v>2124</v>
      </c>
      <c r="G283" s="7" t="s">
        <v>48</v>
      </c>
      <c r="H283" s="7">
        <v>1</v>
      </c>
      <c r="I283" s="7" t="s">
        <v>1466</v>
      </c>
      <c r="J283" s="7" t="s">
        <v>24</v>
      </c>
      <c r="K283" s="7">
        <v>2008</v>
      </c>
      <c r="L283" s="7" t="s">
        <v>25</v>
      </c>
      <c r="M283" s="7">
        <v>115</v>
      </c>
      <c r="N283" s="7" t="s">
        <v>26</v>
      </c>
      <c r="O283" s="10" t="s">
        <v>2125</v>
      </c>
      <c r="P283" s="7"/>
      <c r="Q283" s="11" t="s">
        <v>2126</v>
      </c>
    </row>
    <row r="284" spans="1:17">
      <c r="A284" s="4" t="s">
        <v>2127</v>
      </c>
      <c r="B284" s="5" t="s">
        <v>2128</v>
      </c>
      <c r="C284" s="6" t="s">
        <v>1963</v>
      </c>
      <c r="D284" s="7" t="s">
        <v>2129</v>
      </c>
      <c r="E284" s="7" t="s">
        <v>2130</v>
      </c>
      <c r="F284" s="7"/>
      <c r="G284" s="7" t="s">
        <v>48</v>
      </c>
      <c r="H284" s="7">
        <v>1</v>
      </c>
      <c r="I284" s="7" t="s">
        <v>2131</v>
      </c>
      <c r="J284" s="7" t="s">
        <v>24</v>
      </c>
      <c r="K284" s="7">
        <v>2003</v>
      </c>
      <c r="L284" s="7" t="s">
        <v>25</v>
      </c>
      <c r="M284" s="7">
        <v>115</v>
      </c>
      <c r="N284" s="7" t="s">
        <v>26</v>
      </c>
      <c r="O284" s="10" t="s">
        <v>2132</v>
      </c>
      <c r="P284" s="7"/>
      <c r="Q284" s="11" t="s">
        <v>2133</v>
      </c>
    </row>
    <row r="285" spans="1:17">
      <c r="A285" s="4" t="s">
        <v>2134</v>
      </c>
      <c r="B285" s="5" t="s">
        <v>2135</v>
      </c>
      <c r="C285" s="6" t="s">
        <v>1963</v>
      </c>
      <c r="D285" s="7" t="s">
        <v>2136</v>
      </c>
      <c r="E285" s="7" t="s">
        <v>2137</v>
      </c>
      <c r="F285" s="7"/>
      <c r="G285" s="7" t="s">
        <v>48</v>
      </c>
      <c r="H285" s="7">
        <v>1</v>
      </c>
      <c r="I285" s="7" t="s">
        <v>2138</v>
      </c>
      <c r="J285" s="7" t="s">
        <v>24</v>
      </c>
      <c r="K285" s="7">
        <v>2011</v>
      </c>
      <c r="L285" s="7" t="s">
        <v>25</v>
      </c>
      <c r="M285" s="7">
        <v>115</v>
      </c>
      <c r="N285" s="7" t="s">
        <v>26</v>
      </c>
      <c r="O285" s="10" t="s">
        <v>2139</v>
      </c>
      <c r="P285" s="7"/>
      <c r="Q285" s="11" t="s">
        <v>2140</v>
      </c>
    </row>
    <row r="286" spans="1:17">
      <c r="A286" s="4" t="s">
        <v>2141</v>
      </c>
      <c r="B286" s="5" t="s">
        <v>2142</v>
      </c>
      <c r="C286" s="6" t="s">
        <v>1963</v>
      </c>
      <c r="D286" s="7" t="s">
        <v>2143</v>
      </c>
      <c r="E286" s="7" t="s">
        <v>2144</v>
      </c>
      <c r="F286" s="7" t="s">
        <v>2145</v>
      </c>
      <c r="G286" s="7" t="s">
        <v>48</v>
      </c>
      <c r="H286" s="7">
        <v>2</v>
      </c>
      <c r="I286" s="7" t="s">
        <v>2146</v>
      </c>
      <c r="J286" s="7" t="s">
        <v>24</v>
      </c>
      <c r="K286" s="7">
        <v>2000</v>
      </c>
      <c r="L286" s="7" t="s">
        <v>25</v>
      </c>
      <c r="M286" s="7">
        <v>115</v>
      </c>
      <c r="N286" s="7" t="s">
        <v>26</v>
      </c>
      <c r="O286" s="10" t="s">
        <v>2147</v>
      </c>
      <c r="P286" s="7"/>
      <c r="Q286" s="11" t="s">
        <v>2148</v>
      </c>
    </row>
    <row r="287" spans="1:17">
      <c r="A287" s="4" t="s">
        <v>2149</v>
      </c>
      <c r="B287" s="5" t="s">
        <v>2150</v>
      </c>
      <c r="C287" s="6" t="s">
        <v>1963</v>
      </c>
      <c r="D287" s="7" t="s">
        <v>2151</v>
      </c>
      <c r="E287" s="7" t="s">
        <v>2152</v>
      </c>
      <c r="F287" s="7" t="s">
        <v>2153</v>
      </c>
      <c r="G287" s="7" t="s">
        <v>48</v>
      </c>
      <c r="H287" s="7">
        <v>1</v>
      </c>
      <c r="I287" s="7" t="s">
        <v>2154</v>
      </c>
      <c r="J287" s="7" t="s">
        <v>24</v>
      </c>
      <c r="K287" s="7">
        <v>2004</v>
      </c>
      <c r="L287" s="7" t="s">
        <v>25</v>
      </c>
      <c r="M287" s="7">
        <v>115</v>
      </c>
      <c r="N287" s="7" t="s">
        <v>26</v>
      </c>
      <c r="O287" s="10" t="s">
        <v>2155</v>
      </c>
      <c r="P287" s="7"/>
      <c r="Q287" s="11" t="s">
        <v>2156</v>
      </c>
    </row>
    <row r="288" spans="1:17">
      <c r="A288" s="4" t="s">
        <v>2157</v>
      </c>
      <c r="B288" s="5" t="s">
        <v>2158</v>
      </c>
      <c r="C288" s="6" t="s">
        <v>1963</v>
      </c>
      <c r="D288" s="7" t="s">
        <v>2159</v>
      </c>
      <c r="E288" s="7" t="s">
        <v>2160</v>
      </c>
      <c r="F288" s="7" t="s">
        <v>367</v>
      </c>
      <c r="G288" s="7" t="s">
        <v>48</v>
      </c>
      <c r="H288" s="7">
        <v>2</v>
      </c>
      <c r="I288" s="7" t="s">
        <v>2161</v>
      </c>
      <c r="J288" s="7" t="s">
        <v>24</v>
      </c>
      <c r="K288" s="7">
        <v>2007</v>
      </c>
      <c r="L288" s="7" t="s">
        <v>25</v>
      </c>
      <c r="M288" s="7">
        <v>115</v>
      </c>
      <c r="N288" s="7" t="s">
        <v>26</v>
      </c>
      <c r="O288" s="10" t="s">
        <v>2162</v>
      </c>
      <c r="P288" s="7"/>
      <c r="Q288" s="11" t="s">
        <v>2163</v>
      </c>
    </row>
    <row r="289" spans="1:17">
      <c r="A289" s="4" t="s">
        <v>2164</v>
      </c>
      <c r="B289" s="5" t="s">
        <v>2165</v>
      </c>
      <c r="C289" s="6" t="s">
        <v>1963</v>
      </c>
      <c r="D289" s="7" t="s">
        <v>2166</v>
      </c>
      <c r="E289" s="7" t="s">
        <v>2167</v>
      </c>
      <c r="F289" s="7"/>
      <c r="G289" s="7" t="s">
        <v>48</v>
      </c>
      <c r="H289" s="7">
        <v>1</v>
      </c>
      <c r="I289" s="7" t="s">
        <v>2168</v>
      </c>
      <c r="J289" s="7" t="s">
        <v>24</v>
      </c>
      <c r="K289" s="7">
        <v>2010</v>
      </c>
      <c r="L289" s="7" t="s">
        <v>25</v>
      </c>
      <c r="M289" s="7">
        <v>115</v>
      </c>
      <c r="N289" s="7" t="s">
        <v>26</v>
      </c>
      <c r="O289" s="10" t="s">
        <v>2169</v>
      </c>
      <c r="P289" s="7"/>
      <c r="Q289" s="11" t="s">
        <v>2170</v>
      </c>
    </row>
    <row r="290" spans="1:17">
      <c r="A290" s="4" t="s">
        <v>2171</v>
      </c>
      <c r="B290" s="5" t="s">
        <v>2172</v>
      </c>
      <c r="C290" s="6" t="s">
        <v>1963</v>
      </c>
      <c r="D290" s="7" t="s">
        <v>2173</v>
      </c>
      <c r="E290" s="7" t="s">
        <v>2174</v>
      </c>
      <c r="F290" s="7" t="s">
        <v>2175</v>
      </c>
      <c r="G290" s="7" t="s">
        <v>48</v>
      </c>
      <c r="H290" s="7">
        <v>2</v>
      </c>
      <c r="I290" s="7" t="s">
        <v>2176</v>
      </c>
      <c r="J290" s="7" t="s">
        <v>24</v>
      </c>
      <c r="K290" s="7">
        <v>2010</v>
      </c>
      <c r="L290" s="7" t="s">
        <v>25</v>
      </c>
      <c r="M290" s="7">
        <v>115</v>
      </c>
      <c r="N290" s="7" t="s">
        <v>26</v>
      </c>
      <c r="O290" s="10" t="s">
        <v>2177</v>
      </c>
      <c r="P290" s="7"/>
      <c r="Q290" s="11" t="s">
        <v>2178</v>
      </c>
    </row>
    <row r="291" spans="1:17">
      <c r="A291" s="4" t="s">
        <v>2179</v>
      </c>
      <c r="B291" s="5" t="s">
        <v>2180</v>
      </c>
      <c r="C291" s="6" t="s">
        <v>1963</v>
      </c>
      <c r="D291" s="7" t="s">
        <v>2181</v>
      </c>
      <c r="E291" s="7" t="s">
        <v>2182</v>
      </c>
      <c r="F291" s="7"/>
      <c r="G291" s="7" t="s">
        <v>48</v>
      </c>
      <c r="H291" s="7">
        <v>3</v>
      </c>
      <c r="I291" s="7" t="s">
        <v>2183</v>
      </c>
      <c r="J291" s="7" t="s">
        <v>24</v>
      </c>
      <c r="K291" s="7">
        <v>2011</v>
      </c>
      <c r="L291" s="7" t="s">
        <v>25</v>
      </c>
      <c r="M291" s="7">
        <v>115</v>
      </c>
      <c r="N291" s="7" t="s">
        <v>26</v>
      </c>
      <c r="O291" s="10" t="s">
        <v>2184</v>
      </c>
      <c r="P291" s="7"/>
      <c r="Q291" s="11" t="s">
        <v>2185</v>
      </c>
    </row>
    <row r="292" spans="1:17">
      <c r="A292" s="4" t="s">
        <v>2186</v>
      </c>
      <c r="B292" s="5" t="s">
        <v>2187</v>
      </c>
      <c r="C292" s="6" t="s">
        <v>1963</v>
      </c>
      <c r="D292" s="7" t="s">
        <v>2188</v>
      </c>
      <c r="E292" s="7" t="s">
        <v>2189</v>
      </c>
      <c r="F292" s="7"/>
      <c r="G292" s="7" t="s">
        <v>48</v>
      </c>
      <c r="H292" s="7">
        <v>2</v>
      </c>
      <c r="I292" s="7" t="s">
        <v>2190</v>
      </c>
      <c r="J292" s="7" t="s">
        <v>24</v>
      </c>
      <c r="K292" s="7">
        <v>2009</v>
      </c>
      <c r="L292" s="7" t="s">
        <v>25</v>
      </c>
      <c r="M292" s="7">
        <v>115</v>
      </c>
      <c r="N292" s="7" t="s">
        <v>26</v>
      </c>
      <c r="O292" s="10" t="s">
        <v>2191</v>
      </c>
      <c r="P292" s="7"/>
      <c r="Q292" s="11" t="s">
        <v>2192</v>
      </c>
    </row>
    <row r="293" spans="1:17">
      <c r="A293" s="4" t="s">
        <v>2193</v>
      </c>
      <c r="B293" s="5" t="s">
        <v>2194</v>
      </c>
      <c r="C293" s="6" t="s">
        <v>1963</v>
      </c>
      <c r="D293" s="7" t="s">
        <v>2195</v>
      </c>
      <c r="E293" s="7" t="s">
        <v>2196</v>
      </c>
      <c r="F293" s="7"/>
      <c r="G293" s="7" t="s">
        <v>48</v>
      </c>
      <c r="H293" s="7">
        <v>2</v>
      </c>
      <c r="I293" s="7" t="s">
        <v>2197</v>
      </c>
      <c r="J293" s="7" t="s">
        <v>24</v>
      </c>
      <c r="K293" s="7">
        <v>2006</v>
      </c>
      <c r="L293" s="7" t="s">
        <v>25</v>
      </c>
      <c r="M293" s="7">
        <v>115</v>
      </c>
      <c r="N293" s="7" t="s">
        <v>26</v>
      </c>
      <c r="O293" s="10" t="s">
        <v>2198</v>
      </c>
      <c r="P293" s="7"/>
      <c r="Q293" s="11" t="s">
        <v>2199</v>
      </c>
    </row>
    <row r="294" spans="1:17">
      <c r="A294" s="4" t="s">
        <v>2200</v>
      </c>
      <c r="B294" s="5" t="s">
        <v>2201</v>
      </c>
      <c r="C294" s="6" t="s">
        <v>1963</v>
      </c>
      <c r="D294" s="7" t="s">
        <v>2202</v>
      </c>
      <c r="E294" s="7" t="s">
        <v>2203</v>
      </c>
      <c r="F294" s="7" t="s">
        <v>2204</v>
      </c>
      <c r="G294" s="7" t="s">
        <v>48</v>
      </c>
      <c r="H294" s="7">
        <v>1</v>
      </c>
      <c r="I294" s="7" t="s">
        <v>2205</v>
      </c>
      <c r="J294" s="7" t="s">
        <v>24</v>
      </c>
      <c r="K294" s="7">
        <v>2007</v>
      </c>
      <c r="L294" s="7" t="s">
        <v>25</v>
      </c>
      <c r="M294" s="7">
        <v>115</v>
      </c>
      <c r="N294" s="7" t="s">
        <v>26</v>
      </c>
      <c r="O294" s="10" t="s">
        <v>2206</v>
      </c>
      <c r="P294" s="7"/>
      <c r="Q294" s="11" t="s">
        <v>2207</v>
      </c>
    </row>
    <row r="295" spans="1:17">
      <c r="A295" s="4" t="s">
        <v>2208</v>
      </c>
      <c r="B295" s="5" t="s">
        <v>2209</v>
      </c>
      <c r="C295" s="6" t="s">
        <v>1963</v>
      </c>
      <c r="D295" s="7" t="s">
        <v>2210</v>
      </c>
      <c r="E295" s="7" t="s">
        <v>2211</v>
      </c>
      <c r="F295" s="7"/>
      <c r="G295" s="7" t="s">
        <v>48</v>
      </c>
      <c r="H295" s="7">
        <v>6</v>
      </c>
      <c r="I295" s="7" t="s">
        <v>2212</v>
      </c>
      <c r="J295" s="7" t="s">
        <v>24</v>
      </c>
      <c r="K295" s="7">
        <v>1977</v>
      </c>
      <c r="L295" s="7" t="s">
        <v>25</v>
      </c>
      <c r="M295" s="7">
        <v>115</v>
      </c>
      <c r="N295" s="7" t="s">
        <v>26</v>
      </c>
      <c r="O295" s="10" t="s">
        <v>2213</v>
      </c>
      <c r="P295" s="7"/>
      <c r="Q295" s="11" t="s">
        <v>2214</v>
      </c>
    </row>
    <row r="296" spans="1:17">
      <c r="A296" s="4" t="s">
        <v>2215</v>
      </c>
      <c r="B296" s="5" t="s">
        <v>2216</v>
      </c>
      <c r="C296" s="6" t="s">
        <v>1963</v>
      </c>
      <c r="D296" s="7" t="s">
        <v>2217</v>
      </c>
      <c r="E296" s="7" t="s">
        <v>2218</v>
      </c>
      <c r="F296" s="7"/>
      <c r="G296" s="7" t="s">
        <v>48</v>
      </c>
      <c r="H296" s="7">
        <v>1</v>
      </c>
      <c r="I296" s="7" t="s">
        <v>2219</v>
      </c>
      <c r="J296" s="7" t="s">
        <v>24</v>
      </c>
      <c r="K296" s="7">
        <v>2003</v>
      </c>
      <c r="L296" s="7" t="s">
        <v>25</v>
      </c>
      <c r="M296" s="7">
        <v>115</v>
      </c>
      <c r="N296" s="7" t="s">
        <v>26</v>
      </c>
      <c r="O296" s="10" t="s">
        <v>2220</v>
      </c>
      <c r="P296" s="7"/>
      <c r="Q296" s="11" t="s">
        <v>2221</v>
      </c>
    </row>
    <row r="297" spans="1:17">
      <c r="A297" s="4" t="s">
        <v>2222</v>
      </c>
      <c r="B297" s="5" t="s">
        <v>2223</v>
      </c>
      <c r="C297" s="6" t="s">
        <v>1963</v>
      </c>
      <c r="D297" s="7" t="s">
        <v>2224</v>
      </c>
      <c r="E297" s="7" t="s">
        <v>2225</v>
      </c>
      <c r="F297" s="7" t="s">
        <v>2226</v>
      </c>
      <c r="G297" s="7" t="s">
        <v>48</v>
      </c>
      <c r="H297" s="7">
        <v>1</v>
      </c>
      <c r="I297" s="7" t="s">
        <v>2227</v>
      </c>
      <c r="J297" s="7" t="s">
        <v>24</v>
      </c>
      <c r="K297" s="7">
        <v>2009</v>
      </c>
      <c r="L297" s="7" t="s">
        <v>25</v>
      </c>
      <c r="M297" s="7">
        <v>115</v>
      </c>
      <c r="N297" s="7" t="s">
        <v>26</v>
      </c>
      <c r="O297" s="10" t="s">
        <v>2228</v>
      </c>
      <c r="P297" s="7"/>
      <c r="Q297" s="11" t="s">
        <v>2229</v>
      </c>
    </row>
    <row r="298" spans="1:17">
      <c r="A298" s="4" t="s">
        <v>2230</v>
      </c>
      <c r="B298" s="5" t="s">
        <v>2231</v>
      </c>
      <c r="C298" s="6" t="s">
        <v>1963</v>
      </c>
      <c r="D298" s="7" t="s">
        <v>2232</v>
      </c>
      <c r="E298" s="7" t="s">
        <v>2233</v>
      </c>
      <c r="F298" s="7" t="s">
        <v>2234</v>
      </c>
      <c r="G298" s="7" t="s">
        <v>48</v>
      </c>
      <c r="H298" s="7">
        <v>1</v>
      </c>
      <c r="I298" s="7" t="s">
        <v>2235</v>
      </c>
      <c r="J298" s="7" t="s">
        <v>24</v>
      </c>
      <c r="K298" s="7">
        <v>1994</v>
      </c>
      <c r="L298" s="7" t="s">
        <v>25</v>
      </c>
      <c r="M298" s="7">
        <v>115</v>
      </c>
      <c r="N298" s="7" t="s">
        <v>26</v>
      </c>
      <c r="O298" s="10" t="s">
        <v>2236</v>
      </c>
      <c r="P298" s="7"/>
      <c r="Q298" s="11" t="s">
        <v>2237</v>
      </c>
    </row>
    <row r="299" spans="1:17">
      <c r="A299" s="4" t="s">
        <v>2238</v>
      </c>
      <c r="B299" s="5" t="s">
        <v>2239</v>
      </c>
      <c r="C299" s="6" t="s">
        <v>1963</v>
      </c>
      <c r="D299" s="7" t="s">
        <v>2240</v>
      </c>
      <c r="E299" s="7" t="s">
        <v>2241</v>
      </c>
      <c r="F299" s="7"/>
      <c r="G299" s="7" t="s">
        <v>48</v>
      </c>
      <c r="H299" s="7">
        <v>1</v>
      </c>
      <c r="I299" s="7" t="s">
        <v>2242</v>
      </c>
      <c r="J299" s="7" t="s">
        <v>24</v>
      </c>
      <c r="K299" s="7">
        <v>2000</v>
      </c>
      <c r="L299" s="7" t="s">
        <v>25</v>
      </c>
      <c r="M299" s="7">
        <v>115</v>
      </c>
      <c r="N299" s="7" t="s">
        <v>26</v>
      </c>
      <c r="O299" s="10" t="s">
        <v>2243</v>
      </c>
      <c r="P299" s="7"/>
      <c r="Q299" s="11" t="s">
        <v>2244</v>
      </c>
    </row>
    <row r="300" spans="1:17">
      <c r="A300" s="4" t="s">
        <v>2245</v>
      </c>
      <c r="B300" s="5" t="s">
        <v>2246</v>
      </c>
      <c r="C300" s="6" t="s">
        <v>1963</v>
      </c>
      <c r="D300" s="7" t="s">
        <v>2240</v>
      </c>
      <c r="E300" s="7" t="s">
        <v>2241</v>
      </c>
      <c r="F300" s="7"/>
      <c r="G300" s="7" t="s">
        <v>48</v>
      </c>
      <c r="H300" s="7">
        <v>1</v>
      </c>
      <c r="I300" s="7" t="s">
        <v>2242</v>
      </c>
      <c r="J300" s="7" t="s">
        <v>24</v>
      </c>
      <c r="K300" s="7">
        <v>2001</v>
      </c>
      <c r="L300" s="7" t="s">
        <v>25</v>
      </c>
      <c r="M300" s="7">
        <v>115</v>
      </c>
      <c r="N300" s="7" t="s">
        <v>26</v>
      </c>
      <c r="O300" s="10" t="s">
        <v>2247</v>
      </c>
      <c r="P300" s="7"/>
      <c r="Q300" s="11" t="s">
        <v>2248</v>
      </c>
    </row>
    <row r="301" spans="1:17">
      <c r="A301" s="4" t="s">
        <v>2249</v>
      </c>
      <c r="B301" s="5" t="s">
        <v>2250</v>
      </c>
      <c r="C301" s="6" t="s">
        <v>1963</v>
      </c>
      <c r="D301" s="7" t="s">
        <v>2240</v>
      </c>
      <c r="E301" s="7" t="s">
        <v>2241</v>
      </c>
      <c r="F301" s="7"/>
      <c r="G301" s="7" t="s">
        <v>48</v>
      </c>
      <c r="H301" s="7">
        <v>1</v>
      </c>
      <c r="I301" s="7" t="s">
        <v>2242</v>
      </c>
      <c r="J301" s="7" t="s">
        <v>24</v>
      </c>
      <c r="K301" s="7">
        <v>2002</v>
      </c>
      <c r="L301" s="7" t="s">
        <v>25</v>
      </c>
      <c r="M301" s="7">
        <v>115</v>
      </c>
      <c r="N301" s="7" t="s">
        <v>26</v>
      </c>
      <c r="O301" s="10" t="s">
        <v>2251</v>
      </c>
      <c r="P301" s="7"/>
      <c r="Q301" s="11" t="s">
        <v>2252</v>
      </c>
    </row>
    <row r="302" spans="1:17">
      <c r="A302" s="4" t="s">
        <v>2253</v>
      </c>
      <c r="B302" s="5" t="s">
        <v>2254</v>
      </c>
      <c r="C302" s="6" t="s">
        <v>1963</v>
      </c>
      <c r="D302" s="7" t="s">
        <v>2255</v>
      </c>
      <c r="E302" s="7" t="s">
        <v>2256</v>
      </c>
      <c r="F302" s="7" t="s">
        <v>2257</v>
      </c>
      <c r="G302" s="7" t="s">
        <v>48</v>
      </c>
      <c r="H302" s="7">
        <v>2</v>
      </c>
      <c r="I302" s="7" t="s">
        <v>2183</v>
      </c>
      <c r="J302" s="7" t="s">
        <v>24</v>
      </c>
      <c r="K302" s="7">
        <v>2003</v>
      </c>
      <c r="L302" s="7" t="s">
        <v>25</v>
      </c>
      <c r="M302" s="7">
        <v>115</v>
      </c>
      <c r="N302" s="7" t="s">
        <v>26</v>
      </c>
      <c r="O302" s="10" t="s">
        <v>2258</v>
      </c>
      <c r="P302" s="7"/>
      <c r="Q302" s="11" t="s">
        <v>2259</v>
      </c>
    </row>
    <row r="303" spans="1:17">
      <c r="A303" s="4" t="s">
        <v>2260</v>
      </c>
      <c r="B303" s="5" t="s">
        <v>2261</v>
      </c>
      <c r="C303" s="6" t="s">
        <v>2262</v>
      </c>
      <c r="D303" s="7" t="s">
        <v>2263</v>
      </c>
      <c r="E303" s="7" t="s">
        <v>2264</v>
      </c>
      <c r="F303" s="7"/>
      <c r="G303" s="7" t="s">
        <v>2265</v>
      </c>
      <c r="H303" s="7"/>
      <c r="I303" s="6" t="s">
        <v>2266</v>
      </c>
      <c r="J303" s="7" t="s">
        <v>24</v>
      </c>
      <c r="K303" s="8">
        <v>2014</v>
      </c>
      <c r="L303" s="7" t="s">
        <v>25</v>
      </c>
      <c r="M303" s="7">
        <v>115</v>
      </c>
      <c r="N303" s="7" t="s">
        <v>26</v>
      </c>
      <c r="O303" s="7" t="s">
        <v>2267</v>
      </c>
      <c r="P303" s="7"/>
      <c r="Q303" s="11" t="s">
        <v>2268</v>
      </c>
    </row>
    <row r="304" spans="1:17">
      <c r="A304" s="4" t="s">
        <v>2269</v>
      </c>
      <c r="B304" s="5" t="s">
        <v>2270</v>
      </c>
      <c r="C304" s="6" t="s">
        <v>2262</v>
      </c>
      <c r="D304" s="7" t="s">
        <v>2271</v>
      </c>
      <c r="E304" s="7" t="s">
        <v>2272</v>
      </c>
      <c r="F304" s="7"/>
      <c r="G304" s="7" t="s">
        <v>2273</v>
      </c>
      <c r="H304" s="7"/>
      <c r="I304" s="6" t="s">
        <v>2274</v>
      </c>
      <c r="J304" s="7" t="s">
        <v>24</v>
      </c>
      <c r="K304" s="8">
        <v>2017</v>
      </c>
      <c r="L304" s="7" t="s">
        <v>25</v>
      </c>
      <c r="M304" s="7">
        <v>115</v>
      </c>
      <c r="N304" s="7" t="s">
        <v>26</v>
      </c>
      <c r="O304" s="7" t="s">
        <v>2275</v>
      </c>
      <c r="P304" s="7"/>
      <c r="Q304" s="11" t="s">
        <v>2276</v>
      </c>
    </row>
    <row r="305" spans="1:17">
      <c r="A305" s="4" t="s">
        <v>2277</v>
      </c>
      <c r="B305" s="5" t="s">
        <v>2278</v>
      </c>
      <c r="C305" s="6" t="s">
        <v>2262</v>
      </c>
      <c r="D305" s="7" t="s">
        <v>2279</v>
      </c>
      <c r="E305" s="7" t="s">
        <v>2280</v>
      </c>
      <c r="F305" s="7"/>
      <c r="G305" s="7" t="s">
        <v>2281</v>
      </c>
      <c r="H305" s="7"/>
      <c r="I305" s="6" t="s">
        <v>2282</v>
      </c>
      <c r="J305" s="7" t="s">
        <v>24</v>
      </c>
      <c r="K305" s="8">
        <v>2014</v>
      </c>
      <c r="L305" s="7" t="s">
        <v>25</v>
      </c>
      <c r="M305" s="7">
        <v>115</v>
      </c>
      <c r="N305" s="7" t="s">
        <v>26</v>
      </c>
      <c r="O305" s="7" t="s">
        <v>2283</v>
      </c>
      <c r="P305" s="7"/>
      <c r="Q305" s="11" t="s">
        <v>2284</v>
      </c>
    </row>
    <row r="306" spans="1:17">
      <c r="A306" s="4" t="s">
        <v>2285</v>
      </c>
      <c r="B306" s="5" t="s">
        <v>2286</v>
      </c>
      <c r="C306" s="6" t="s">
        <v>2262</v>
      </c>
      <c r="D306" s="7" t="s">
        <v>2287</v>
      </c>
      <c r="E306" s="8" t="s">
        <v>2288</v>
      </c>
      <c r="F306" s="7" t="s">
        <v>1582</v>
      </c>
      <c r="G306" s="7" t="s">
        <v>2289</v>
      </c>
      <c r="H306" s="7"/>
      <c r="I306" s="6" t="s">
        <v>2290</v>
      </c>
      <c r="J306" s="7" t="s">
        <v>24</v>
      </c>
      <c r="K306" s="8">
        <v>2017</v>
      </c>
      <c r="L306" s="7" t="s">
        <v>25</v>
      </c>
      <c r="M306" s="7">
        <v>115</v>
      </c>
      <c r="N306" s="7" t="s">
        <v>26</v>
      </c>
      <c r="O306" s="7" t="s">
        <v>2291</v>
      </c>
      <c r="P306" s="7"/>
      <c r="Q306" s="11" t="s">
        <v>2292</v>
      </c>
    </row>
    <row r="307" spans="1:17">
      <c r="A307" s="4" t="s">
        <v>2293</v>
      </c>
      <c r="B307" s="5" t="s">
        <v>2294</v>
      </c>
      <c r="C307" s="6" t="s">
        <v>2262</v>
      </c>
      <c r="D307" s="7" t="s">
        <v>2295</v>
      </c>
      <c r="E307" s="8" t="s">
        <v>2296</v>
      </c>
      <c r="F307" s="7"/>
      <c r="G307" s="7" t="s">
        <v>2297</v>
      </c>
      <c r="H307" s="7"/>
      <c r="I307" s="6" t="s">
        <v>2298</v>
      </c>
      <c r="J307" s="7" t="s">
        <v>24</v>
      </c>
      <c r="K307" s="8">
        <v>2017</v>
      </c>
      <c r="L307" s="7" t="s">
        <v>25</v>
      </c>
      <c r="M307" s="7">
        <v>115</v>
      </c>
      <c r="N307" s="7" t="s">
        <v>26</v>
      </c>
      <c r="O307" s="7" t="s">
        <v>2299</v>
      </c>
      <c r="P307" s="7"/>
      <c r="Q307" s="11" t="s">
        <v>2300</v>
      </c>
    </row>
    <row r="308" spans="1:17">
      <c r="A308" s="4" t="s">
        <v>2301</v>
      </c>
      <c r="B308" s="5" t="s">
        <v>2302</v>
      </c>
      <c r="C308" s="6" t="s">
        <v>2262</v>
      </c>
      <c r="D308" s="7" t="s">
        <v>2303</v>
      </c>
      <c r="E308" s="7" t="s">
        <v>2304</v>
      </c>
      <c r="F308" s="7"/>
      <c r="G308" s="7" t="s">
        <v>1327</v>
      </c>
      <c r="H308" s="7">
        <v>2</v>
      </c>
      <c r="I308" s="7" t="s">
        <v>2305</v>
      </c>
      <c r="J308" s="7" t="s">
        <v>24</v>
      </c>
      <c r="K308" s="7">
        <v>2007</v>
      </c>
      <c r="L308" s="7" t="s">
        <v>25</v>
      </c>
      <c r="M308" s="7">
        <v>115</v>
      </c>
      <c r="N308" s="7" t="s">
        <v>26</v>
      </c>
      <c r="O308" s="10" t="s">
        <v>2306</v>
      </c>
      <c r="P308" s="7"/>
      <c r="Q308" s="11" t="s">
        <v>2307</v>
      </c>
    </row>
    <row r="309" spans="1:17">
      <c r="A309" s="4" t="s">
        <v>2308</v>
      </c>
      <c r="B309" s="5" t="s">
        <v>2309</v>
      </c>
      <c r="C309" s="6" t="s">
        <v>2262</v>
      </c>
      <c r="D309" s="7" t="s">
        <v>2310</v>
      </c>
      <c r="E309" s="7" t="s">
        <v>2311</v>
      </c>
      <c r="F309" s="7" t="s">
        <v>367</v>
      </c>
      <c r="G309" s="7" t="s">
        <v>1327</v>
      </c>
      <c r="H309" s="7">
        <v>1</v>
      </c>
      <c r="I309" s="7" t="s">
        <v>2312</v>
      </c>
      <c r="J309" s="7" t="s">
        <v>24</v>
      </c>
      <c r="K309" s="7">
        <v>2005</v>
      </c>
      <c r="L309" s="7" t="s">
        <v>25</v>
      </c>
      <c r="M309" s="7">
        <v>115</v>
      </c>
      <c r="N309" s="7" t="s">
        <v>26</v>
      </c>
      <c r="O309" s="10" t="s">
        <v>2313</v>
      </c>
      <c r="P309" s="7"/>
      <c r="Q309" s="11" t="s">
        <v>2314</v>
      </c>
    </row>
    <row r="310" spans="1:17">
      <c r="A310" s="4" t="s">
        <v>2315</v>
      </c>
      <c r="B310" s="5" t="s">
        <v>2316</v>
      </c>
      <c r="C310" s="6" t="s">
        <v>2262</v>
      </c>
      <c r="D310" s="7" t="s">
        <v>2317</v>
      </c>
      <c r="E310" s="7" t="s">
        <v>2318</v>
      </c>
      <c r="F310" s="7"/>
      <c r="G310" s="7" t="s">
        <v>1327</v>
      </c>
      <c r="H310" s="7">
        <v>2</v>
      </c>
      <c r="I310" s="7" t="s">
        <v>2319</v>
      </c>
      <c r="J310" s="7" t="s">
        <v>24</v>
      </c>
      <c r="K310" s="7">
        <v>2000</v>
      </c>
      <c r="L310" s="7" t="s">
        <v>25</v>
      </c>
      <c r="M310" s="7">
        <v>115</v>
      </c>
      <c r="N310" s="7" t="s">
        <v>26</v>
      </c>
      <c r="O310" s="10" t="s">
        <v>2320</v>
      </c>
      <c r="P310" s="7"/>
      <c r="Q310" s="11" t="s">
        <v>2321</v>
      </c>
    </row>
    <row r="311" spans="1:17">
      <c r="A311" s="4" t="s">
        <v>2322</v>
      </c>
      <c r="B311" s="5" t="s">
        <v>2323</v>
      </c>
      <c r="C311" s="6" t="s">
        <v>2262</v>
      </c>
      <c r="D311" s="7" t="s">
        <v>2324</v>
      </c>
      <c r="E311" s="7" t="s">
        <v>2325</v>
      </c>
      <c r="F311" s="7"/>
      <c r="G311" s="7" t="s">
        <v>1327</v>
      </c>
      <c r="H311" s="7">
        <v>1</v>
      </c>
      <c r="I311" s="7" t="s">
        <v>2326</v>
      </c>
      <c r="J311" s="7" t="s">
        <v>24</v>
      </c>
      <c r="K311" s="7">
        <v>2009</v>
      </c>
      <c r="L311" s="7" t="s">
        <v>25</v>
      </c>
      <c r="M311" s="7">
        <v>115</v>
      </c>
      <c r="N311" s="7" t="s">
        <v>26</v>
      </c>
      <c r="O311" s="10" t="s">
        <v>2327</v>
      </c>
      <c r="P311" s="7"/>
      <c r="Q311" s="11" t="s">
        <v>2328</v>
      </c>
    </row>
    <row r="312" spans="1:17">
      <c r="A312" s="4" t="s">
        <v>2329</v>
      </c>
      <c r="B312" s="5" t="s">
        <v>2330</v>
      </c>
      <c r="C312" s="6" t="s">
        <v>2262</v>
      </c>
      <c r="D312" s="7" t="s">
        <v>2331</v>
      </c>
      <c r="E312" s="7" t="s">
        <v>2332</v>
      </c>
      <c r="F312" s="7" t="s">
        <v>2333</v>
      </c>
      <c r="G312" s="7" t="s">
        <v>1327</v>
      </c>
      <c r="H312" s="7">
        <v>1</v>
      </c>
      <c r="I312" s="7" t="s">
        <v>2334</v>
      </c>
      <c r="J312" s="7" t="s">
        <v>24</v>
      </c>
      <c r="K312" s="7">
        <v>2000</v>
      </c>
      <c r="L312" s="7" t="s">
        <v>25</v>
      </c>
      <c r="M312" s="7">
        <v>115</v>
      </c>
      <c r="N312" s="7" t="s">
        <v>26</v>
      </c>
      <c r="O312" s="10" t="s">
        <v>2335</v>
      </c>
      <c r="P312" s="7"/>
      <c r="Q312" s="11" t="s">
        <v>2336</v>
      </c>
    </row>
    <row r="313" spans="1:17">
      <c r="A313" s="4" t="s">
        <v>2337</v>
      </c>
      <c r="B313" s="5" t="s">
        <v>2338</v>
      </c>
      <c r="C313" s="6" t="s">
        <v>2262</v>
      </c>
      <c r="D313" s="7" t="s">
        <v>2339</v>
      </c>
      <c r="E313" s="7" t="s">
        <v>2340</v>
      </c>
      <c r="F313" s="7"/>
      <c r="G313" s="7" t="s">
        <v>1327</v>
      </c>
      <c r="H313" s="7">
        <v>2</v>
      </c>
      <c r="I313" s="7" t="s">
        <v>2341</v>
      </c>
      <c r="J313" s="7" t="s">
        <v>24</v>
      </c>
      <c r="K313" s="7">
        <v>2007</v>
      </c>
      <c r="L313" s="7" t="s">
        <v>25</v>
      </c>
      <c r="M313" s="7">
        <v>115</v>
      </c>
      <c r="N313" s="7" t="s">
        <v>26</v>
      </c>
      <c r="O313" s="10" t="s">
        <v>2342</v>
      </c>
      <c r="P313" s="7"/>
      <c r="Q313" s="11" t="s">
        <v>2343</v>
      </c>
    </row>
    <row r="314" spans="1:17">
      <c r="A314" s="4" t="s">
        <v>2344</v>
      </c>
      <c r="B314" s="5" t="s">
        <v>2345</v>
      </c>
      <c r="C314" s="6" t="s">
        <v>2262</v>
      </c>
      <c r="D314" s="7" t="s">
        <v>2346</v>
      </c>
      <c r="E314" s="7" t="s">
        <v>2347</v>
      </c>
      <c r="F314" s="7"/>
      <c r="G314" s="7" t="s">
        <v>1327</v>
      </c>
      <c r="H314" s="7">
        <v>4</v>
      </c>
      <c r="I314" s="7" t="s">
        <v>2348</v>
      </c>
      <c r="J314" s="7" t="s">
        <v>24</v>
      </c>
      <c r="K314" s="7">
        <v>2008</v>
      </c>
      <c r="L314" s="7" t="s">
        <v>25</v>
      </c>
      <c r="M314" s="7">
        <v>115</v>
      </c>
      <c r="N314" s="7" t="s">
        <v>26</v>
      </c>
      <c r="O314" s="10" t="s">
        <v>2349</v>
      </c>
      <c r="P314" s="7"/>
      <c r="Q314" s="11" t="s">
        <v>2350</v>
      </c>
    </row>
    <row r="315" spans="1:17">
      <c r="A315" s="4" t="s">
        <v>2351</v>
      </c>
      <c r="B315" s="5" t="s">
        <v>2352</v>
      </c>
      <c r="C315" s="6" t="s">
        <v>2262</v>
      </c>
      <c r="D315" s="7" t="s">
        <v>2353</v>
      </c>
      <c r="E315" s="7" t="s">
        <v>2354</v>
      </c>
      <c r="F315" s="7" t="s">
        <v>2355</v>
      </c>
      <c r="G315" s="7" t="s">
        <v>1327</v>
      </c>
      <c r="H315" s="7">
        <v>2</v>
      </c>
      <c r="I315" s="7" t="s">
        <v>2356</v>
      </c>
      <c r="J315" s="7" t="s">
        <v>24</v>
      </c>
      <c r="K315" s="7">
        <v>2004</v>
      </c>
      <c r="L315" s="7" t="s">
        <v>25</v>
      </c>
      <c r="M315" s="7">
        <v>115</v>
      </c>
      <c r="N315" s="7" t="s">
        <v>26</v>
      </c>
      <c r="O315" s="10" t="s">
        <v>2357</v>
      </c>
      <c r="P315" s="7"/>
      <c r="Q315" s="11" t="s">
        <v>2358</v>
      </c>
    </row>
    <row r="316" spans="1:17">
      <c r="A316" s="4" t="s">
        <v>2359</v>
      </c>
      <c r="B316" s="5" t="s">
        <v>2360</v>
      </c>
      <c r="C316" s="6" t="s">
        <v>2361</v>
      </c>
      <c r="D316" s="7" t="s">
        <v>2362</v>
      </c>
      <c r="E316" s="7" t="s">
        <v>2363</v>
      </c>
      <c r="F316" s="7"/>
      <c r="G316" s="7" t="s">
        <v>1159</v>
      </c>
      <c r="H316" s="7"/>
      <c r="I316" s="6" t="s">
        <v>2364</v>
      </c>
      <c r="J316" s="7" t="s">
        <v>24</v>
      </c>
      <c r="K316" s="8">
        <v>2015</v>
      </c>
      <c r="L316" s="7" t="s">
        <v>25</v>
      </c>
      <c r="M316" s="7">
        <v>115</v>
      </c>
      <c r="N316" s="7" t="s">
        <v>26</v>
      </c>
      <c r="O316" s="7" t="s">
        <v>2365</v>
      </c>
      <c r="P316" s="7"/>
      <c r="Q316" s="11" t="s">
        <v>2366</v>
      </c>
    </row>
    <row r="317" spans="1:17">
      <c r="A317" s="4" t="s">
        <v>2367</v>
      </c>
      <c r="B317" s="5" t="s">
        <v>2368</v>
      </c>
      <c r="C317" s="6" t="s">
        <v>2361</v>
      </c>
      <c r="D317" s="7" t="s">
        <v>2369</v>
      </c>
      <c r="E317" s="7" t="s">
        <v>2370</v>
      </c>
      <c r="F317" s="7" t="s">
        <v>2371</v>
      </c>
      <c r="G317" s="7" t="s">
        <v>2289</v>
      </c>
      <c r="H317" s="7"/>
      <c r="I317" s="6" t="s">
        <v>2372</v>
      </c>
      <c r="J317" s="7" t="s">
        <v>24</v>
      </c>
      <c r="K317" s="8">
        <v>2017</v>
      </c>
      <c r="L317" s="7" t="s">
        <v>25</v>
      </c>
      <c r="M317" s="7">
        <v>115</v>
      </c>
      <c r="N317" s="7" t="s">
        <v>26</v>
      </c>
      <c r="O317" s="7" t="s">
        <v>2373</v>
      </c>
      <c r="P317" s="7"/>
      <c r="Q317" s="11" t="s">
        <v>2374</v>
      </c>
    </row>
    <row r="318" spans="1:17">
      <c r="A318" s="4" t="s">
        <v>2375</v>
      </c>
      <c r="B318" s="5" t="s">
        <v>2376</v>
      </c>
      <c r="C318" s="6" t="s">
        <v>2361</v>
      </c>
      <c r="D318" s="7" t="s">
        <v>2377</v>
      </c>
      <c r="E318" s="7" t="s">
        <v>2378</v>
      </c>
      <c r="F318" s="7" t="s">
        <v>2379</v>
      </c>
      <c r="G318" s="7" t="s">
        <v>2380</v>
      </c>
      <c r="H318" s="7"/>
      <c r="I318" s="6" t="s">
        <v>2381</v>
      </c>
      <c r="J318" s="7" t="s">
        <v>24</v>
      </c>
      <c r="K318" s="8">
        <v>2017</v>
      </c>
      <c r="L318" s="7" t="s">
        <v>25</v>
      </c>
      <c r="M318" s="7">
        <v>115</v>
      </c>
      <c r="N318" s="7" t="s">
        <v>26</v>
      </c>
      <c r="O318" s="7" t="s">
        <v>2382</v>
      </c>
      <c r="P318" s="7"/>
      <c r="Q318" s="11" t="s">
        <v>2383</v>
      </c>
    </row>
    <row r="319" spans="1:17">
      <c r="A319" s="4" t="s">
        <v>2384</v>
      </c>
      <c r="B319" s="5" t="s">
        <v>2385</v>
      </c>
      <c r="C319" s="6" t="s">
        <v>2361</v>
      </c>
      <c r="D319" s="7" t="s">
        <v>2386</v>
      </c>
      <c r="E319" s="7" t="s">
        <v>2387</v>
      </c>
      <c r="F319" s="7"/>
      <c r="G319" s="7" t="s">
        <v>2388</v>
      </c>
      <c r="H319" s="7"/>
      <c r="I319" s="6" t="s">
        <v>2389</v>
      </c>
      <c r="J319" s="7" t="s">
        <v>24</v>
      </c>
      <c r="K319" s="8">
        <v>2015</v>
      </c>
      <c r="L319" s="7" t="s">
        <v>25</v>
      </c>
      <c r="M319" s="7">
        <v>115</v>
      </c>
      <c r="N319" s="7" t="s">
        <v>26</v>
      </c>
      <c r="O319" s="7" t="s">
        <v>2390</v>
      </c>
      <c r="P319" s="7"/>
      <c r="Q319" s="11" t="s">
        <v>2391</v>
      </c>
    </row>
    <row r="320" spans="1:17">
      <c r="A320" s="4" t="s">
        <v>2392</v>
      </c>
      <c r="B320" s="5" t="s">
        <v>2393</v>
      </c>
      <c r="C320" s="6" t="s">
        <v>2361</v>
      </c>
      <c r="D320" s="7" t="s">
        <v>2394</v>
      </c>
      <c r="E320" s="7" t="s">
        <v>2395</v>
      </c>
      <c r="F320" s="7"/>
      <c r="G320" s="7" t="s">
        <v>2396</v>
      </c>
      <c r="H320" s="7"/>
      <c r="I320" s="6" t="s">
        <v>2397</v>
      </c>
      <c r="J320" s="7" t="s">
        <v>24</v>
      </c>
      <c r="K320" s="8">
        <v>2014</v>
      </c>
      <c r="L320" s="7" t="s">
        <v>25</v>
      </c>
      <c r="M320" s="7">
        <v>115</v>
      </c>
      <c r="N320" s="7" t="s">
        <v>26</v>
      </c>
      <c r="O320" s="7" t="s">
        <v>2398</v>
      </c>
      <c r="P320" s="7"/>
      <c r="Q320" s="11" t="s">
        <v>2399</v>
      </c>
    </row>
    <row r="321" spans="1:17">
      <c r="A321" s="4" t="s">
        <v>2400</v>
      </c>
      <c r="B321" s="5" t="s">
        <v>2401</v>
      </c>
      <c r="C321" s="6" t="s">
        <v>2361</v>
      </c>
      <c r="D321" s="7" t="s">
        <v>2402</v>
      </c>
      <c r="E321" s="7" t="s">
        <v>2403</v>
      </c>
      <c r="F321" s="7"/>
      <c r="G321" s="7" t="s">
        <v>2404</v>
      </c>
      <c r="H321" s="7"/>
      <c r="I321" s="6" t="s">
        <v>2405</v>
      </c>
      <c r="J321" s="7" t="s">
        <v>24</v>
      </c>
      <c r="K321" s="8">
        <v>2017</v>
      </c>
      <c r="L321" s="7" t="s">
        <v>25</v>
      </c>
      <c r="M321" s="7">
        <v>115</v>
      </c>
      <c r="N321" s="7" t="s">
        <v>26</v>
      </c>
      <c r="O321" s="7" t="s">
        <v>2406</v>
      </c>
      <c r="P321" s="7"/>
      <c r="Q321" s="11" t="s">
        <v>2407</v>
      </c>
    </row>
    <row r="322" spans="1:17">
      <c r="A322" s="4" t="s">
        <v>2408</v>
      </c>
      <c r="B322" s="5" t="s">
        <v>2409</v>
      </c>
      <c r="C322" s="6" t="s">
        <v>2361</v>
      </c>
      <c r="D322" s="7" t="s">
        <v>2410</v>
      </c>
      <c r="E322" s="7" t="s">
        <v>2411</v>
      </c>
      <c r="F322" s="7"/>
      <c r="G322" s="7" t="s">
        <v>2289</v>
      </c>
      <c r="H322" s="7"/>
      <c r="I322" s="6" t="s">
        <v>2412</v>
      </c>
      <c r="J322" s="7" t="s">
        <v>24</v>
      </c>
      <c r="K322" s="8">
        <v>2017</v>
      </c>
      <c r="L322" s="7" t="s">
        <v>25</v>
      </c>
      <c r="M322" s="7">
        <v>115</v>
      </c>
      <c r="N322" s="7" t="s">
        <v>26</v>
      </c>
      <c r="O322" s="7" t="s">
        <v>2413</v>
      </c>
      <c r="P322" s="7"/>
      <c r="Q322" s="11" t="s">
        <v>2414</v>
      </c>
    </row>
    <row r="323" spans="1:17">
      <c r="A323" s="4" t="s">
        <v>2415</v>
      </c>
      <c r="B323" s="5" t="s">
        <v>2416</v>
      </c>
      <c r="C323" s="6" t="s">
        <v>2361</v>
      </c>
      <c r="D323" s="7" t="s">
        <v>2417</v>
      </c>
      <c r="E323" s="7" t="s">
        <v>2418</v>
      </c>
      <c r="F323" s="7"/>
      <c r="G323" s="7" t="s">
        <v>2380</v>
      </c>
      <c r="H323" s="7"/>
      <c r="I323" s="6" t="s">
        <v>2419</v>
      </c>
      <c r="J323" s="7" t="s">
        <v>24</v>
      </c>
      <c r="K323" s="8">
        <v>2017</v>
      </c>
      <c r="L323" s="7" t="s">
        <v>25</v>
      </c>
      <c r="M323" s="7">
        <v>115</v>
      </c>
      <c r="N323" s="7" t="s">
        <v>26</v>
      </c>
      <c r="O323" s="7" t="s">
        <v>2420</v>
      </c>
      <c r="P323" s="7"/>
      <c r="Q323" s="11" t="s">
        <v>2421</v>
      </c>
    </row>
    <row r="324" spans="1:17">
      <c r="A324" s="4" t="s">
        <v>2422</v>
      </c>
      <c r="B324" s="5" t="s">
        <v>2423</v>
      </c>
      <c r="C324" s="6" t="s">
        <v>2361</v>
      </c>
      <c r="D324" s="7" t="s">
        <v>2424</v>
      </c>
      <c r="E324" s="7" t="s">
        <v>2425</v>
      </c>
      <c r="F324" s="7"/>
      <c r="G324" s="7" t="s">
        <v>2426</v>
      </c>
      <c r="H324" s="7"/>
      <c r="I324" s="6" t="s">
        <v>2427</v>
      </c>
      <c r="J324" s="7" t="s">
        <v>24</v>
      </c>
      <c r="K324" s="8">
        <v>2017</v>
      </c>
      <c r="L324" s="7" t="s">
        <v>25</v>
      </c>
      <c r="M324" s="7">
        <v>115</v>
      </c>
      <c r="N324" s="7" t="s">
        <v>26</v>
      </c>
      <c r="O324" s="7" t="s">
        <v>2428</v>
      </c>
      <c r="P324" s="7"/>
      <c r="Q324" s="11" t="s">
        <v>2429</v>
      </c>
    </row>
    <row r="325" spans="1:17">
      <c r="A325" s="4" t="s">
        <v>2430</v>
      </c>
      <c r="B325" s="5" t="s">
        <v>2431</v>
      </c>
      <c r="C325" s="6" t="s">
        <v>2361</v>
      </c>
      <c r="D325" s="7" t="s">
        <v>2432</v>
      </c>
      <c r="E325" s="7" t="s">
        <v>2433</v>
      </c>
      <c r="F325" s="7" t="s">
        <v>2434</v>
      </c>
      <c r="G325" s="7" t="s">
        <v>1327</v>
      </c>
      <c r="H325" s="7">
        <v>1</v>
      </c>
      <c r="I325" s="7" t="s">
        <v>2435</v>
      </c>
      <c r="J325" s="7" t="s">
        <v>24</v>
      </c>
      <c r="K325" s="7">
        <v>2001</v>
      </c>
      <c r="L325" s="7" t="s">
        <v>25</v>
      </c>
      <c r="M325" s="7">
        <v>115</v>
      </c>
      <c r="N325" s="7" t="s">
        <v>26</v>
      </c>
      <c r="O325" s="10" t="s">
        <v>2436</v>
      </c>
      <c r="P325" s="7"/>
      <c r="Q325" s="11" t="s">
        <v>2437</v>
      </c>
    </row>
    <row r="326" spans="1:17">
      <c r="A326" s="4" t="s">
        <v>2438</v>
      </c>
      <c r="B326" s="5" t="s">
        <v>2439</v>
      </c>
      <c r="C326" s="6" t="s">
        <v>2361</v>
      </c>
      <c r="D326" s="7" t="s">
        <v>2440</v>
      </c>
      <c r="E326" s="7" t="s">
        <v>2441</v>
      </c>
      <c r="F326" s="7"/>
      <c r="G326" s="7" t="s">
        <v>1327</v>
      </c>
      <c r="H326" s="7">
        <v>2</v>
      </c>
      <c r="I326" s="7" t="s">
        <v>2442</v>
      </c>
      <c r="J326" s="7" t="s">
        <v>24</v>
      </c>
      <c r="K326" s="7">
        <v>2010</v>
      </c>
      <c r="L326" s="7" t="s">
        <v>25</v>
      </c>
      <c r="M326" s="7">
        <v>115</v>
      </c>
      <c r="N326" s="7" t="s">
        <v>26</v>
      </c>
      <c r="O326" s="10" t="s">
        <v>2443</v>
      </c>
      <c r="P326" s="7"/>
      <c r="Q326" s="11" t="s">
        <v>2444</v>
      </c>
    </row>
    <row r="327" spans="1:17">
      <c r="A327" s="4" t="s">
        <v>2445</v>
      </c>
      <c r="B327" s="5" t="s">
        <v>2446</v>
      </c>
      <c r="C327" s="6" t="s">
        <v>2361</v>
      </c>
      <c r="D327" s="7" t="s">
        <v>2447</v>
      </c>
      <c r="E327" s="7" t="s">
        <v>2448</v>
      </c>
      <c r="F327" s="7" t="s">
        <v>2449</v>
      </c>
      <c r="G327" s="7" t="s">
        <v>1327</v>
      </c>
      <c r="H327" s="7">
        <v>1</v>
      </c>
      <c r="I327" s="7" t="s">
        <v>2450</v>
      </c>
      <c r="J327" s="7" t="s">
        <v>24</v>
      </c>
      <c r="K327" s="7">
        <v>2002</v>
      </c>
      <c r="L327" s="7" t="s">
        <v>25</v>
      </c>
      <c r="M327" s="7">
        <v>115</v>
      </c>
      <c r="N327" s="7" t="s">
        <v>26</v>
      </c>
      <c r="O327" s="10" t="s">
        <v>2451</v>
      </c>
      <c r="P327" s="7"/>
      <c r="Q327" s="11" t="s">
        <v>2452</v>
      </c>
    </row>
    <row r="328" spans="1:17">
      <c r="A328" s="4" t="s">
        <v>2453</v>
      </c>
      <c r="B328" s="5" t="s">
        <v>2454</v>
      </c>
      <c r="C328" s="6" t="s">
        <v>2361</v>
      </c>
      <c r="D328" s="7" t="s">
        <v>2455</v>
      </c>
      <c r="E328" s="7" t="s">
        <v>2456</v>
      </c>
      <c r="F328" s="7"/>
      <c r="G328" s="7" t="s">
        <v>1327</v>
      </c>
      <c r="H328" s="7">
        <v>2</v>
      </c>
      <c r="I328" s="7" t="s">
        <v>2457</v>
      </c>
      <c r="J328" s="7" t="s">
        <v>24</v>
      </c>
      <c r="K328" s="7">
        <v>2000</v>
      </c>
      <c r="L328" s="7" t="s">
        <v>25</v>
      </c>
      <c r="M328" s="7">
        <v>115</v>
      </c>
      <c r="N328" s="7" t="s">
        <v>26</v>
      </c>
      <c r="O328" s="10" t="s">
        <v>2458</v>
      </c>
      <c r="P328" s="7"/>
      <c r="Q328" s="11" t="s">
        <v>2459</v>
      </c>
    </row>
    <row r="329" spans="1:17">
      <c r="A329" s="4" t="s">
        <v>2460</v>
      </c>
      <c r="B329" s="5" t="s">
        <v>2461</v>
      </c>
      <c r="C329" s="6" t="s">
        <v>2361</v>
      </c>
      <c r="D329" s="7" t="s">
        <v>2462</v>
      </c>
      <c r="E329" s="7" t="s">
        <v>2463</v>
      </c>
      <c r="F329" s="7" t="s">
        <v>2464</v>
      </c>
      <c r="G329" s="7" t="s">
        <v>1327</v>
      </c>
      <c r="H329" s="7">
        <v>2</v>
      </c>
      <c r="I329" s="7" t="s">
        <v>2465</v>
      </c>
      <c r="J329" s="7" t="s">
        <v>24</v>
      </c>
      <c r="K329" s="7">
        <v>2013</v>
      </c>
      <c r="L329" s="7" t="s">
        <v>25</v>
      </c>
      <c r="M329" s="7">
        <v>115</v>
      </c>
      <c r="N329" s="7" t="s">
        <v>26</v>
      </c>
      <c r="O329" s="10" t="s">
        <v>2466</v>
      </c>
      <c r="P329" s="7"/>
      <c r="Q329" s="11" t="s">
        <v>2467</v>
      </c>
    </row>
    <row r="330" spans="1:17">
      <c r="A330" s="4" t="s">
        <v>2468</v>
      </c>
      <c r="B330" s="5" t="s">
        <v>2469</v>
      </c>
      <c r="C330" s="6" t="s">
        <v>2361</v>
      </c>
      <c r="D330" s="7" t="s">
        <v>2470</v>
      </c>
      <c r="E330" s="7" t="s">
        <v>2471</v>
      </c>
      <c r="F330" s="7"/>
      <c r="G330" s="7" t="s">
        <v>1327</v>
      </c>
      <c r="H330" s="7">
        <v>1</v>
      </c>
      <c r="I330" s="7" t="s">
        <v>2472</v>
      </c>
      <c r="J330" s="7" t="s">
        <v>24</v>
      </c>
      <c r="K330" s="7">
        <v>2010</v>
      </c>
      <c r="L330" s="7" t="s">
        <v>25</v>
      </c>
      <c r="M330" s="7">
        <v>115</v>
      </c>
      <c r="N330" s="7" t="s">
        <v>26</v>
      </c>
      <c r="O330" s="10" t="s">
        <v>2473</v>
      </c>
      <c r="P330" s="7"/>
      <c r="Q330" s="11" t="s">
        <v>2474</v>
      </c>
    </row>
    <row r="331" spans="1:17">
      <c r="A331" s="4" t="s">
        <v>2475</v>
      </c>
      <c r="B331" s="5" t="s">
        <v>2476</v>
      </c>
      <c r="C331" s="6" t="s">
        <v>2361</v>
      </c>
      <c r="D331" s="7" t="s">
        <v>2477</v>
      </c>
      <c r="E331" s="7" t="s">
        <v>2478</v>
      </c>
      <c r="F331" s="7" t="s">
        <v>2479</v>
      </c>
      <c r="G331" s="7" t="s">
        <v>1327</v>
      </c>
      <c r="H331" s="7">
        <v>1</v>
      </c>
      <c r="I331" s="7" t="s">
        <v>2480</v>
      </c>
      <c r="J331" s="7" t="s">
        <v>24</v>
      </c>
      <c r="K331" s="7">
        <v>2003</v>
      </c>
      <c r="L331" s="7" t="s">
        <v>25</v>
      </c>
      <c r="M331" s="7">
        <v>115</v>
      </c>
      <c r="N331" s="7" t="s">
        <v>26</v>
      </c>
      <c r="O331" s="10" t="s">
        <v>2481</v>
      </c>
      <c r="P331" s="7"/>
      <c r="Q331" s="11" t="s">
        <v>2482</v>
      </c>
    </row>
    <row r="332" spans="1:17">
      <c r="A332" s="4" t="s">
        <v>2483</v>
      </c>
      <c r="B332" s="5" t="s">
        <v>2484</v>
      </c>
      <c r="C332" s="6" t="s">
        <v>2361</v>
      </c>
      <c r="D332" s="7" t="s">
        <v>2485</v>
      </c>
      <c r="E332" s="7" t="s">
        <v>2486</v>
      </c>
      <c r="F332" s="7"/>
      <c r="G332" s="7" t="s">
        <v>1327</v>
      </c>
      <c r="H332" s="7">
        <v>2</v>
      </c>
      <c r="I332" s="7" t="s">
        <v>2450</v>
      </c>
      <c r="J332" s="7" t="s">
        <v>24</v>
      </c>
      <c r="K332" s="7">
        <v>2005</v>
      </c>
      <c r="L332" s="7" t="s">
        <v>25</v>
      </c>
      <c r="M332" s="7">
        <v>115</v>
      </c>
      <c r="N332" s="7" t="s">
        <v>26</v>
      </c>
      <c r="O332" s="10" t="s">
        <v>2487</v>
      </c>
      <c r="P332" s="7"/>
      <c r="Q332" s="11" t="s">
        <v>2488</v>
      </c>
    </row>
    <row r="333" spans="1:17">
      <c r="A333" s="4" t="s">
        <v>2489</v>
      </c>
      <c r="B333" s="5" t="s">
        <v>2490</v>
      </c>
      <c r="C333" s="6" t="s">
        <v>2361</v>
      </c>
      <c r="D333" s="7" t="s">
        <v>2491</v>
      </c>
      <c r="E333" s="7" t="s">
        <v>2492</v>
      </c>
      <c r="F333" s="7"/>
      <c r="G333" s="7" t="s">
        <v>1327</v>
      </c>
      <c r="H333" s="7">
        <v>1</v>
      </c>
      <c r="I333" s="7" t="s">
        <v>2457</v>
      </c>
      <c r="J333" s="7" t="s">
        <v>24</v>
      </c>
      <c r="K333" s="7">
        <v>2000</v>
      </c>
      <c r="L333" s="7" t="s">
        <v>25</v>
      </c>
      <c r="M333" s="7">
        <v>115</v>
      </c>
      <c r="N333" s="7" t="s">
        <v>26</v>
      </c>
      <c r="O333" s="10" t="s">
        <v>2493</v>
      </c>
      <c r="P333" s="7"/>
      <c r="Q333" s="11" t="s">
        <v>2494</v>
      </c>
    </row>
    <row r="334" spans="1:17">
      <c r="A334" s="4" t="s">
        <v>2495</v>
      </c>
      <c r="B334" s="5" t="s">
        <v>2496</v>
      </c>
      <c r="C334" s="6" t="s">
        <v>2361</v>
      </c>
      <c r="D334" s="7" t="s">
        <v>2497</v>
      </c>
      <c r="E334" s="7" t="s">
        <v>2498</v>
      </c>
      <c r="F334" s="7"/>
      <c r="G334" s="7" t="s">
        <v>1327</v>
      </c>
      <c r="H334" s="7">
        <v>2</v>
      </c>
      <c r="I334" s="7" t="s">
        <v>2499</v>
      </c>
      <c r="J334" s="7" t="s">
        <v>24</v>
      </c>
      <c r="K334" s="7">
        <v>2012</v>
      </c>
      <c r="L334" s="7" t="s">
        <v>25</v>
      </c>
      <c r="M334" s="7">
        <v>115</v>
      </c>
      <c r="N334" s="7" t="s">
        <v>26</v>
      </c>
      <c r="O334" s="10" t="s">
        <v>2500</v>
      </c>
      <c r="P334" s="7"/>
      <c r="Q334" s="11" t="s">
        <v>2501</v>
      </c>
    </row>
    <row r="335" spans="1:17">
      <c r="A335" s="4" t="s">
        <v>2502</v>
      </c>
      <c r="B335" s="5" t="s">
        <v>2503</v>
      </c>
      <c r="C335" s="6" t="s">
        <v>2361</v>
      </c>
      <c r="D335" s="7" t="s">
        <v>2504</v>
      </c>
      <c r="E335" s="7" t="s">
        <v>2505</v>
      </c>
      <c r="F335" s="7"/>
      <c r="G335" s="7" t="s">
        <v>1327</v>
      </c>
      <c r="H335" s="7">
        <v>1</v>
      </c>
      <c r="I335" s="7" t="s">
        <v>2506</v>
      </c>
      <c r="J335" s="7" t="s">
        <v>24</v>
      </c>
      <c r="K335" s="7">
        <v>2010</v>
      </c>
      <c r="L335" s="7" t="s">
        <v>25</v>
      </c>
      <c r="M335" s="7">
        <v>115</v>
      </c>
      <c r="N335" s="7" t="s">
        <v>26</v>
      </c>
      <c r="O335" s="10" t="s">
        <v>2507</v>
      </c>
      <c r="P335" s="7"/>
      <c r="Q335" s="11" t="s">
        <v>2508</v>
      </c>
    </row>
    <row r="336" spans="1:17">
      <c r="A336" s="4" t="s">
        <v>2509</v>
      </c>
      <c r="B336" s="5" t="s">
        <v>2510</v>
      </c>
      <c r="C336" s="6" t="s">
        <v>2361</v>
      </c>
      <c r="D336" s="7" t="s">
        <v>2511</v>
      </c>
      <c r="E336" s="7" t="s">
        <v>2512</v>
      </c>
      <c r="F336" s="7" t="s">
        <v>2513</v>
      </c>
      <c r="G336" s="7" t="s">
        <v>1327</v>
      </c>
      <c r="H336" s="7">
        <v>1</v>
      </c>
      <c r="I336" s="7" t="s">
        <v>2514</v>
      </c>
      <c r="J336" s="7" t="s">
        <v>24</v>
      </c>
      <c r="K336" s="7">
        <v>2014</v>
      </c>
      <c r="L336" s="7" t="s">
        <v>25</v>
      </c>
      <c r="M336" s="7">
        <v>115</v>
      </c>
      <c r="N336" s="7" t="s">
        <v>26</v>
      </c>
      <c r="O336" s="10" t="s">
        <v>2515</v>
      </c>
      <c r="P336" s="7"/>
      <c r="Q336" s="11" t="s">
        <v>2516</v>
      </c>
    </row>
    <row r="337" spans="1:17">
      <c r="A337" s="4" t="s">
        <v>2517</v>
      </c>
      <c r="B337" s="5" t="s">
        <v>2518</v>
      </c>
      <c r="C337" s="6" t="s">
        <v>2361</v>
      </c>
      <c r="D337" s="7" t="s">
        <v>2519</v>
      </c>
      <c r="E337" s="7" t="s">
        <v>2520</v>
      </c>
      <c r="F337" s="7" t="s">
        <v>2521</v>
      </c>
      <c r="G337" s="7" t="s">
        <v>1327</v>
      </c>
      <c r="H337" s="7">
        <v>2</v>
      </c>
      <c r="I337" s="7" t="s">
        <v>2522</v>
      </c>
      <c r="J337" s="7" t="s">
        <v>24</v>
      </c>
      <c r="K337" s="7">
        <v>2010</v>
      </c>
      <c r="L337" s="7" t="s">
        <v>25</v>
      </c>
      <c r="M337" s="7">
        <v>115</v>
      </c>
      <c r="N337" s="7" t="s">
        <v>26</v>
      </c>
      <c r="O337" s="10" t="s">
        <v>2523</v>
      </c>
      <c r="P337" s="7"/>
      <c r="Q337" s="11" t="s">
        <v>2524</v>
      </c>
    </row>
    <row r="338" spans="1:17">
      <c r="A338" s="4" t="s">
        <v>2525</v>
      </c>
      <c r="B338" s="5" t="s">
        <v>2526</v>
      </c>
      <c r="C338" s="6" t="s">
        <v>2361</v>
      </c>
      <c r="D338" s="7" t="s">
        <v>2527</v>
      </c>
      <c r="E338" s="7" t="s">
        <v>2528</v>
      </c>
      <c r="F338" s="7" t="s">
        <v>2529</v>
      </c>
      <c r="G338" s="7" t="s">
        <v>1327</v>
      </c>
      <c r="H338" s="7">
        <v>2</v>
      </c>
      <c r="I338" s="7" t="s">
        <v>2530</v>
      </c>
      <c r="J338" s="7" t="s">
        <v>24</v>
      </c>
      <c r="K338" s="7">
        <v>2003</v>
      </c>
      <c r="L338" s="7" t="s">
        <v>25</v>
      </c>
      <c r="M338" s="7">
        <v>115</v>
      </c>
      <c r="N338" s="7" t="s">
        <v>26</v>
      </c>
      <c r="O338" s="10" t="s">
        <v>2531</v>
      </c>
      <c r="P338" s="7"/>
      <c r="Q338" s="11" t="s">
        <v>2532</v>
      </c>
    </row>
    <row r="339" spans="1:17">
      <c r="A339" s="4" t="s">
        <v>2533</v>
      </c>
      <c r="B339" s="5" t="s">
        <v>2534</v>
      </c>
      <c r="C339" s="6" t="s">
        <v>2361</v>
      </c>
      <c r="D339" s="7" t="s">
        <v>2535</v>
      </c>
      <c r="E339" s="7" t="s">
        <v>2536</v>
      </c>
      <c r="F339" s="7"/>
      <c r="G339" s="7" t="s">
        <v>48</v>
      </c>
      <c r="H339" s="7">
        <v>2</v>
      </c>
      <c r="I339" s="7" t="s">
        <v>1151</v>
      </c>
      <c r="J339" s="7" t="s">
        <v>24</v>
      </c>
      <c r="K339" s="7">
        <v>2009</v>
      </c>
      <c r="L339" s="7" t="s">
        <v>25</v>
      </c>
      <c r="M339" s="7">
        <v>115</v>
      </c>
      <c r="N339" s="7" t="s">
        <v>26</v>
      </c>
      <c r="O339" s="10" t="s">
        <v>2537</v>
      </c>
      <c r="P339" s="7"/>
      <c r="Q339" s="11" t="s">
        <v>2538</v>
      </c>
    </row>
    <row r="340" spans="1:17">
      <c r="A340" s="4" t="s">
        <v>2539</v>
      </c>
      <c r="B340" s="5" t="s">
        <v>2540</v>
      </c>
      <c r="C340" s="6" t="s">
        <v>2541</v>
      </c>
      <c r="D340" s="7" t="s">
        <v>2542</v>
      </c>
      <c r="E340" s="7" t="s">
        <v>2543</v>
      </c>
      <c r="F340" s="7" t="s">
        <v>2544</v>
      </c>
      <c r="G340" s="7" t="s">
        <v>2545</v>
      </c>
      <c r="H340" s="7"/>
      <c r="I340" s="6" t="s">
        <v>2546</v>
      </c>
      <c r="J340" s="7" t="s">
        <v>24</v>
      </c>
      <c r="K340" s="8">
        <v>2016</v>
      </c>
      <c r="L340" s="7" t="s">
        <v>25</v>
      </c>
      <c r="M340" s="7">
        <v>115</v>
      </c>
      <c r="N340" s="7" t="s">
        <v>26</v>
      </c>
      <c r="O340" s="7" t="s">
        <v>2547</v>
      </c>
      <c r="P340" s="7"/>
      <c r="Q340" s="11" t="s">
        <v>2548</v>
      </c>
    </row>
    <row r="341" spans="1:17">
      <c r="A341" s="4" t="s">
        <v>2549</v>
      </c>
      <c r="B341" s="5" t="s">
        <v>2550</v>
      </c>
      <c r="C341" s="6" t="s">
        <v>2541</v>
      </c>
      <c r="D341" s="7" t="s">
        <v>2551</v>
      </c>
      <c r="E341" s="7" t="s">
        <v>2552</v>
      </c>
      <c r="F341" s="7"/>
      <c r="G341" s="7" t="s">
        <v>1327</v>
      </c>
      <c r="H341" s="7"/>
      <c r="I341" s="6" t="s">
        <v>2553</v>
      </c>
      <c r="J341" s="7" t="s">
        <v>24</v>
      </c>
      <c r="K341" s="8">
        <v>2014</v>
      </c>
      <c r="L341" s="7" t="s">
        <v>25</v>
      </c>
      <c r="M341" s="7">
        <v>115</v>
      </c>
      <c r="N341" s="7" t="s">
        <v>26</v>
      </c>
      <c r="O341" s="7" t="s">
        <v>2554</v>
      </c>
      <c r="P341" s="7"/>
      <c r="Q341" s="11" t="s">
        <v>2555</v>
      </c>
    </row>
    <row r="342" spans="1:17">
      <c r="A342" s="4" t="s">
        <v>2556</v>
      </c>
      <c r="B342" s="5" t="s">
        <v>2557</v>
      </c>
      <c r="C342" s="6" t="s">
        <v>2541</v>
      </c>
      <c r="D342" s="7" t="s">
        <v>2558</v>
      </c>
      <c r="E342" s="7" t="s">
        <v>2559</v>
      </c>
      <c r="F342" s="7"/>
      <c r="G342" s="7" t="s">
        <v>2560</v>
      </c>
      <c r="H342" s="7"/>
      <c r="I342" s="6" t="s">
        <v>2561</v>
      </c>
      <c r="J342" s="7" t="s">
        <v>24</v>
      </c>
      <c r="K342" s="8">
        <v>2014</v>
      </c>
      <c r="L342" s="7" t="s">
        <v>25</v>
      </c>
      <c r="M342" s="7">
        <v>115</v>
      </c>
      <c r="N342" s="7" t="s">
        <v>26</v>
      </c>
      <c r="O342" s="7" t="s">
        <v>2562</v>
      </c>
      <c r="P342" s="7"/>
      <c r="Q342" s="11" t="s">
        <v>2563</v>
      </c>
    </row>
    <row r="343" spans="1:17">
      <c r="A343" s="4" t="s">
        <v>2564</v>
      </c>
      <c r="B343" s="5" t="s">
        <v>2565</v>
      </c>
      <c r="C343" s="6" t="s">
        <v>2541</v>
      </c>
      <c r="D343" s="7" t="s">
        <v>2566</v>
      </c>
      <c r="E343" s="7" t="s">
        <v>2567</v>
      </c>
      <c r="F343" s="7"/>
      <c r="G343" s="7" t="s">
        <v>983</v>
      </c>
      <c r="H343" s="7"/>
      <c r="I343" s="6" t="s">
        <v>2568</v>
      </c>
      <c r="J343" s="7" t="s">
        <v>24</v>
      </c>
      <c r="K343" s="8">
        <v>2015</v>
      </c>
      <c r="L343" s="7" t="s">
        <v>25</v>
      </c>
      <c r="M343" s="7">
        <v>115</v>
      </c>
      <c r="N343" s="7" t="s">
        <v>26</v>
      </c>
      <c r="O343" s="7" t="s">
        <v>2569</v>
      </c>
      <c r="P343" s="7"/>
      <c r="Q343" s="11" t="s">
        <v>2570</v>
      </c>
    </row>
    <row r="344" spans="1:17">
      <c r="A344" s="4" t="s">
        <v>2571</v>
      </c>
      <c r="B344" s="5" t="s">
        <v>2572</v>
      </c>
      <c r="C344" s="6" t="s">
        <v>2541</v>
      </c>
      <c r="D344" s="7" t="s">
        <v>2573</v>
      </c>
      <c r="E344" s="7" t="s">
        <v>2574</v>
      </c>
      <c r="F344" s="7" t="s">
        <v>2575</v>
      </c>
      <c r="G344" s="7" t="s">
        <v>2576</v>
      </c>
      <c r="H344" s="7"/>
      <c r="I344" s="6" t="s">
        <v>2577</v>
      </c>
      <c r="J344" s="7" t="s">
        <v>24</v>
      </c>
      <c r="K344" s="8">
        <v>2016</v>
      </c>
      <c r="L344" s="7" t="s">
        <v>25</v>
      </c>
      <c r="M344" s="7">
        <v>115</v>
      </c>
      <c r="N344" s="7" t="s">
        <v>26</v>
      </c>
      <c r="O344" s="7" t="s">
        <v>2578</v>
      </c>
      <c r="P344" s="7"/>
      <c r="Q344" s="11" t="s">
        <v>2579</v>
      </c>
    </row>
    <row r="345" spans="1:17">
      <c r="A345" s="4" t="s">
        <v>2580</v>
      </c>
      <c r="B345" s="5" t="s">
        <v>2581</v>
      </c>
      <c r="C345" s="6" t="s">
        <v>2541</v>
      </c>
      <c r="D345" s="7" t="s">
        <v>2582</v>
      </c>
      <c r="E345" s="7" t="s">
        <v>2583</v>
      </c>
      <c r="F345" s="7"/>
      <c r="G345" s="7" t="s">
        <v>2584</v>
      </c>
      <c r="H345" s="7"/>
      <c r="I345" s="6" t="s">
        <v>2585</v>
      </c>
      <c r="J345" s="7" t="s">
        <v>24</v>
      </c>
      <c r="K345" s="8">
        <v>2013</v>
      </c>
      <c r="L345" s="7" t="s">
        <v>25</v>
      </c>
      <c r="M345" s="7">
        <v>115</v>
      </c>
      <c r="N345" s="7" t="s">
        <v>26</v>
      </c>
      <c r="O345" s="7" t="s">
        <v>2586</v>
      </c>
      <c r="P345" s="7"/>
      <c r="Q345" s="11" t="s">
        <v>2587</v>
      </c>
    </row>
    <row r="346" spans="1:17">
      <c r="A346" s="4" t="s">
        <v>2588</v>
      </c>
      <c r="B346" s="5" t="s">
        <v>2589</v>
      </c>
      <c r="C346" s="6" t="s">
        <v>2541</v>
      </c>
      <c r="D346" s="7" t="s">
        <v>2590</v>
      </c>
      <c r="E346" s="7" t="s">
        <v>2591</v>
      </c>
      <c r="F346" s="7"/>
      <c r="G346" s="7" t="s">
        <v>2592</v>
      </c>
      <c r="H346" s="7"/>
      <c r="I346" s="6" t="s">
        <v>2593</v>
      </c>
      <c r="J346" s="7" t="s">
        <v>24</v>
      </c>
      <c r="K346" s="8">
        <v>2016</v>
      </c>
      <c r="L346" s="7" t="s">
        <v>25</v>
      </c>
      <c r="M346" s="7">
        <v>115</v>
      </c>
      <c r="N346" s="7" t="s">
        <v>26</v>
      </c>
      <c r="O346" s="7" t="s">
        <v>2594</v>
      </c>
      <c r="P346" s="7"/>
      <c r="Q346" s="11" t="s">
        <v>2595</v>
      </c>
    </row>
    <row r="347" spans="1:17">
      <c r="A347" s="4" t="s">
        <v>2596</v>
      </c>
      <c r="B347" s="5" t="s">
        <v>2597</v>
      </c>
      <c r="C347" s="6" t="s">
        <v>2541</v>
      </c>
      <c r="D347" s="7" t="s">
        <v>2598</v>
      </c>
      <c r="E347" s="7" t="s">
        <v>2599</v>
      </c>
      <c r="F347" s="7"/>
      <c r="G347" s="7" t="s">
        <v>2600</v>
      </c>
      <c r="H347" s="7"/>
      <c r="I347" s="6" t="s">
        <v>2601</v>
      </c>
      <c r="J347" s="7" t="s">
        <v>24</v>
      </c>
      <c r="K347" s="8">
        <v>2016</v>
      </c>
      <c r="L347" s="7" t="s">
        <v>25</v>
      </c>
      <c r="M347" s="7">
        <v>115</v>
      </c>
      <c r="N347" s="7" t="s">
        <v>26</v>
      </c>
      <c r="O347" s="7" t="s">
        <v>2602</v>
      </c>
      <c r="P347" s="7"/>
      <c r="Q347" s="11" t="s">
        <v>2603</v>
      </c>
    </row>
    <row r="348" spans="1:17">
      <c r="A348" s="4" t="s">
        <v>2604</v>
      </c>
      <c r="B348" s="5" t="s">
        <v>2605</v>
      </c>
      <c r="C348" s="6" t="s">
        <v>2541</v>
      </c>
      <c r="D348" s="7" t="s">
        <v>2606</v>
      </c>
      <c r="E348" s="7" t="s">
        <v>2607</v>
      </c>
      <c r="F348" s="7" t="s">
        <v>2608</v>
      </c>
      <c r="G348" s="7" t="s">
        <v>2609</v>
      </c>
      <c r="H348" s="7"/>
      <c r="I348" s="6" t="s">
        <v>2610</v>
      </c>
      <c r="J348" s="7" t="s">
        <v>24</v>
      </c>
      <c r="K348" s="8">
        <v>2017</v>
      </c>
      <c r="L348" s="7" t="s">
        <v>25</v>
      </c>
      <c r="M348" s="7">
        <v>115</v>
      </c>
      <c r="N348" s="7" t="s">
        <v>26</v>
      </c>
      <c r="O348" s="7" t="s">
        <v>2611</v>
      </c>
      <c r="P348" s="7"/>
      <c r="Q348" s="11" t="s">
        <v>2612</v>
      </c>
    </row>
    <row r="349" spans="1:17">
      <c r="A349" s="4" t="s">
        <v>2613</v>
      </c>
      <c r="B349" s="5" t="s">
        <v>2614</v>
      </c>
      <c r="C349" s="6" t="s">
        <v>2541</v>
      </c>
      <c r="D349" s="7" t="s">
        <v>2615</v>
      </c>
      <c r="E349" s="7" t="s">
        <v>2616</v>
      </c>
      <c r="F349" s="7"/>
      <c r="G349" s="7" t="s">
        <v>1327</v>
      </c>
      <c r="H349" s="7">
        <v>1</v>
      </c>
      <c r="I349" s="7" t="s">
        <v>2617</v>
      </c>
      <c r="J349" s="7" t="s">
        <v>24</v>
      </c>
      <c r="K349" s="7">
        <v>2008</v>
      </c>
      <c r="L349" s="7" t="s">
        <v>25</v>
      </c>
      <c r="M349" s="7">
        <v>115</v>
      </c>
      <c r="N349" s="7" t="s">
        <v>26</v>
      </c>
      <c r="O349" s="10" t="s">
        <v>2618</v>
      </c>
      <c r="P349" s="7"/>
      <c r="Q349" s="11" t="s">
        <v>2619</v>
      </c>
    </row>
    <row r="350" spans="1:17">
      <c r="A350" s="4" t="s">
        <v>2620</v>
      </c>
      <c r="B350" s="5" t="s">
        <v>2621</v>
      </c>
      <c r="C350" s="6" t="s">
        <v>2541</v>
      </c>
      <c r="D350" s="7" t="s">
        <v>2622</v>
      </c>
      <c r="E350" s="7" t="s">
        <v>2623</v>
      </c>
      <c r="F350" s="7"/>
      <c r="G350" s="7" t="s">
        <v>1327</v>
      </c>
      <c r="H350" s="7">
        <v>1</v>
      </c>
      <c r="I350" s="7" t="s">
        <v>2624</v>
      </c>
      <c r="J350" s="7" t="s">
        <v>24</v>
      </c>
      <c r="K350" s="7">
        <v>2005</v>
      </c>
      <c r="L350" s="7" t="s">
        <v>25</v>
      </c>
      <c r="M350" s="7">
        <v>115</v>
      </c>
      <c r="N350" s="7" t="s">
        <v>26</v>
      </c>
      <c r="O350" s="10" t="s">
        <v>2625</v>
      </c>
      <c r="P350" s="7"/>
      <c r="Q350" s="11" t="s">
        <v>2626</v>
      </c>
    </row>
    <row r="351" spans="1:17">
      <c r="A351" s="4" t="s">
        <v>2627</v>
      </c>
      <c r="B351" s="5" t="s">
        <v>2628</v>
      </c>
      <c r="C351" s="6" t="s">
        <v>2541</v>
      </c>
      <c r="D351" s="7" t="s">
        <v>2629</v>
      </c>
      <c r="E351" s="7" t="s">
        <v>2630</v>
      </c>
      <c r="F351" s="7"/>
      <c r="G351" s="7" t="s">
        <v>1327</v>
      </c>
      <c r="H351" s="7">
        <v>2</v>
      </c>
      <c r="I351" s="7" t="s">
        <v>2631</v>
      </c>
      <c r="J351" s="7" t="s">
        <v>24</v>
      </c>
      <c r="K351" s="7">
        <v>2009</v>
      </c>
      <c r="L351" s="7" t="s">
        <v>25</v>
      </c>
      <c r="M351" s="7">
        <v>115</v>
      </c>
      <c r="N351" s="7" t="s">
        <v>26</v>
      </c>
      <c r="O351" s="10" t="s">
        <v>2632</v>
      </c>
      <c r="P351" s="7"/>
      <c r="Q351" s="11" t="s">
        <v>2633</v>
      </c>
    </row>
    <row r="352" spans="1:17">
      <c r="A352" s="4" t="s">
        <v>2634</v>
      </c>
      <c r="B352" s="5" t="s">
        <v>2635</v>
      </c>
      <c r="C352" s="6" t="s">
        <v>2541</v>
      </c>
      <c r="D352" s="7" t="s">
        <v>2636</v>
      </c>
      <c r="E352" s="7" t="s">
        <v>2637</v>
      </c>
      <c r="F352" s="7"/>
      <c r="G352" s="7" t="s">
        <v>1327</v>
      </c>
      <c r="H352" s="7">
        <v>2</v>
      </c>
      <c r="I352" s="7" t="s">
        <v>2638</v>
      </c>
      <c r="J352" s="7" t="s">
        <v>24</v>
      </c>
      <c r="K352" s="7">
        <v>2005</v>
      </c>
      <c r="L352" s="7" t="s">
        <v>25</v>
      </c>
      <c r="M352" s="7">
        <v>115</v>
      </c>
      <c r="N352" s="7" t="s">
        <v>26</v>
      </c>
      <c r="O352" s="10" t="s">
        <v>2639</v>
      </c>
      <c r="P352" s="7"/>
      <c r="Q352" s="11" t="s">
        <v>2640</v>
      </c>
    </row>
    <row r="353" spans="1:17">
      <c r="A353" s="4" t="s">
        <v>2641</v>
      </c>
      <c r="B353" s="5" t="s">
        <v>2642</v>
      </c>
      <c r="C353" s="6" t="s">
        <v>2643</v>
      </c>
      <c r="D353" s="7" t="s">
        <v>2644</v>
      </c>
      <c r="E353" s="7" t="s">
        <v>2645</v>
      </c>
      <c r="F353" s="7"/>
      <c r="G353" s="7" t="s">
        <v>2646</v>
      </c>
      <c r="H353" s="7"/>
      <c r="I353" s="6" t="s">
        <v>2647</v>
      </c>
      <c r="J353" s="7" t="s">
        <v>24</v>
      </c>
      <c r="K353" s="8">
        <v>2017</v>
      </c>
      <c r="L353" s="7" t="s">
        <v>25</v>
      </c>
      <c r="M353" s="7">
        <v>115</v>
      </c>
      <c r="N353" s="7" t="s">
        <v>26</v>
      </c>
      <c r="O353" s="7" t="s">
        <v>2648</v>
      </c>
      <c r="P353" s="7"/>
      <c r="Q353" s="11" t="s">
        <v>2649</v>
      </c>
    </row>
    <row r="354" spans="1:17">
      <c r="A354" s="4" t="s">
        <v>2650</v>
      </c>
      <c r="B354" s="5" t="s">
        <v>2651</v>
      </c>
      <c r="C354" s="6" t="s">
        <v>2643</v>
      </c>
      <c r="D354" s="7" t="s">
        <v>2652</v>
      </c>
      <c r="E354" s="7" t="s">
        <v>2653</v>
      </c>
      <c r="F354" s="7"/>
      <c r="G354" s="7" t="s">
        <v>1327</v>
      </c>
      <c r="H354" s="7">
        <v>1</v>
      </c>
      <c r="I354" s="7" t="s">
        <v>2654</v>
      </c>
      <c r="J354" s="7" t="s">
        <v>24</v>
      </c>
      <c r="K354" s="7">
        <v>2007</v>
      </c>
      <c r="L354" s="7" t="s">
        <v>25</v>
      </c>
      <c r="M354" s="7">
        <v>115</v>
      </c>
      <c r="N354" s="7" t="s">
        <v>26</v>
      </c>
      <c r="O354" s="10" t="s">
        <v>2655</v>
      </c>
      <c r="P354" s="7"/>
      <c r="Q354" s="11" t="s">
        <v>2656</v>
      </c>
    </row>
    <row r="355" spans="1:17">
      <c r="A355" s="4" t="s">
        <v>2657</v>
      </c>
      <c r="B355" s="5" t="s">
        <v>2658</v>
      </c>
      <c r="C355" s="6" t="s">
        <v>2643</v>
      </c>
      <c r="D355" s="7" t="s">
        <v>2659</v>
      </c>
      <c r="E355" s="7" t="s">
        <v>2660</v>
      </c>
      <c r="F355" s="7"/>
      <c r="G355" s="7" t="s">
        <v>1327</v>
      </c>
      <c r="H355" s="7">
        <v>2</v>
      </c>
      <c r="I355" s="7" t="s">
        <v>2661</v>
      </c>
      <c r="J355" s="7" t="s">
        <v>24</v>
      </c>
      <c r="K355" s="7">
        <v>2012</v>
      </c>
      <c r="L355" s="7" t="s">
        <v>25</v>
      </c>
      <c r="M355" s="7">
        <v>115</v>
      </c>
      <c r="N355" s="7" t="s">
        <v>26</v>
      </c>
      <c r="O355" s="10" t="s">
        <v>2662</v>
      </c>
      <c r="P355" s="7"/>
      <c r="Q355" s="11" t="s">
        <v>2663</v>
      </c>
    </row>
    <row r="356" spans="1:17">
      <c r="A356" s="4" t="s">
        <v>2664</v>
      </c>
      <c r="B356" s="5" t="s">
        <v>2665</v>
      </c>
      <c r="C356" s="6" t="s">
        <v>2643</v>
      </c>
      <c r="D356" s="7" t="s">
        <v>2666</v>
      </c>
      <c r="E356" s="7" t="s">
        <v>2667</v>
      </c>
      <c r="F356" s="7"/>
      <c r="G356" s="7" t="s">
        <v>1327</v>
      </c>
      <c r="H356" s="7">
        <v>1</v>
      </c>
      <c r="I356" s="7" t="s">
        <v>2668</v>
      </c>
      <c r="J356" s="7" t="s">
        <v>24</v>
      </c>
      <c r="K356" s="7">
        <v>2012</v>
      </c>
      <c r="L356" s="7" t="s">
        <v>25</v>
      </c>
      <c r="M356" s="7">
        <v>115</v>
      </c>
      <c r="N356" s="7" t="s">
        <v>26</v>
      </c>
      <c r="O356" s="10" t="s">
        <v>2669</v>
      </c>
      <c r="P356" s="7"/>
      <c r="Q356" s="11" t="s">
        <v>2670</v>
      </c>
    </row>
    <row r="357" spans="1:17">
      <c r="A357" s="4" t="s">
        <v>2671</v>
      </c>
      <c r="B357" s="5" t="s">
        <v>2672</v>
      </c>
      <c r="C357" s="6" t="s">
        <v>2643</v>
      </c>
      <c r="D357" s="7" t="s">
        <v>2673</v>
      </c>
      <c r="E357" s="7" t="s">
        <v>2674</v>
      </c>
      <c r="F357" s="7" t="s">
        <v>2675</v>
      </c>
      <c r="G357" s="7" t="s">
        <v>1327</v>
      </c>
      <c r="H357" s="7">
        <v>1</v>
      </c>
      <c r="I357" s="7" t="s">
        <v>2676</v>
      </c>
      <c r="J357" s="7" t="s">
        <v>24</v>
      </c>
      <c r="K357" s="7">
        <v>2011</v>
      </c>
      <c r="L357" s="7" t="s">
        <v>25</v>
      </c>
      <c r="M357" s="7">
        <v>115</v>
      </c>
      <c r="N357" s="7" t="s">
        <v>26</v>
      </c>
      <c r="O357" s="10" t="s">
        <v>2677</v>
      </c>
      <c r="P357" s="7"/>
      <c r="Q357" s="11" t="s">
        <v>2678</v>
      </c>
    </row>
    <row r="358" spans="1:17">
      <c r="A358" s="4" t="s">
        <v>2679</v>
      </c>
      <c r="B358" s="5" t="s">
        <v>2680</v>
      </c>
      <c r="C358" s="6" t="s">
        <v>2643</v>
      </c>
      <c r="D358" s="7" t="s">
        <v>2681</v>
      </c>
      <c r="E358" s="7" t="s">
        <v>2682</v>
      </c>
      <c r="F358" s="7"/>
      <c r="G358" s="7" t="s">
        <v>1327</v>
      </c>
      <c r="H358" s="7">
        <v>2</v>
      </c>
      <c r="I358" s="7" t="s">
        <v>2683</v>
      </c>
      <c r="J358" s="7" t="s">
        <v>24</v>
      </c>
      <c r="K358" s="7">
        <v>2003</v>
      </c>
      <c r="L358" s="7" t="s">
        <v>25</v>
      </c>
      <c r="M358" s="7">
        <v>115</v>
      </c>
      <c r="N358" s="7" t="s">
        <v>26</v>
      </c>
      <c r="O358" s="10" t="s">
        <v>2684</v>
      </c>
      <c r="P358" s="7"/>
      <c r="Q358" s="11" t="s">
        <v>2685</v>
      </c>
    </row>
    <row r="359" spans="1:17">
      <c r="A359" s="4" t="s">
        <v>2686</v>
      </c>
      <c r="B359" s="5" t="s">
        <v>2687</v>
      </c>
      <c r="C359" s="6" t="s">
        <v>2643</v>
      </c>
      <c r="D359" s="7" t="s">
        <v>2688</v>
      </c>
      <c r="E359" s="7" t="s">
        <v>2689</v>
      </c>
      <c r="F359" s="7"/>
      <c r="G359" s="7" t="s">
        <v>1327</v>
      </c>
      <c r="H359" s="7">
        <v>1</v>
      </c>
      <c r="I359" s="7" t="s">
        <v>2654</v>
      </c>
      <c r="J359" s="7" t="s">
        <v>24</v>
      </c>
      <c r="K359" s="7">
        <v>2005</v>
      </c>
      <c r="L359" s="7" t="s">
        <v>25</v>
      </c>
      <c r="M359" s="7">
        <v>115</v>
      </c>
      <c r="N359" s="7" t="s">
        <v>26</v>
      </c>
      <c r="O359" s="10" t="s">
        <v>2690</v>
      </c>
      <c r="P359" s="7"/>
      <c r="Q359" s="11" t="s">
        <v>2691</v>
      </c>
    </row>
    <row r="360" spans="1:17">
      <c r="A360" s="4" t="s">
        <v>2692</v>
      </c>
      <c r="B360" s="5" t="s">
        <v>2693</v>
      </c>
      <c r="C360" s="6" t="s">
        <v>2694</v>
      </c>
      <c r="D360" s="7" t="s">
        <v>2695</v>
      </c>
      <c r="E360" s="7" t="s">
        <v>2696</v>
      </c>
      <c r="F360" s="7" t="s">
        <v>2697</v>
      </c>
      <c r="G360" s="7" t="s">
        <v>1327</v>
      </c>
      <c r="H360" s="7">
        <v>1</v>
      </c>
      <c r="I360" s="7" t="s">
        <v>2698</v>
      </c>
      <c r="J360" s="7" t="s">
        <v>24</v>
      </c>
      <c r="K360" s="7">
        <v>2010</v>
      </c>
      <c r="L360" s="7" t="s">
        <v>25</v>
      </c>
      <c r="M360" s="7">
        <v>115</v>
      </c>
      <c r="N360" s="7" t="s">
        <v>26</v>
      </c>
      <c r="O360" s="10" t="s">
        <v>2699</v>
      </c>
      <c r="P360" s="7"/>
      <c r="Q360" s="11" t="s">
        <v>2700</v>
      </c>
    </row>
    <row r="361" spans="1:17">
      <c r="A361" s="4" t="s">
        <v>2701</v>
      </c>
      <c r="B361" s="5" t="s">
        <v>2702</v>
      </c>
      <c r="C361" s="6" t="s">
        <v>2694</v>
      </c>
      <c r="D361" s="7" t="s">
        <v>2703</v>
      </c>
      <c r="E361" s="7" t="s">
        <v>2704</v>
      </c>
      <c r="F361" s="7" t="s">
        <v>2705</v>
      </c>
      <c r="G361" s="7" t="s">
        <v>1327</v>
      </c>
      <c r="H361" s="7">
        <v>1</v>
      </c>
      <c r="I361" s="7" t="s">
        <v>2706</v>
      </c>
      <c r="J361" s="7" t="s">
        <v>24</v>
      </c>
      <c r="K361" s="7">
        <v>2012</v>
      </c>
      <c r="L361" s="7" t="s">
        <v>25</v>
      </c>
      <c r="M361" s="7">
        <v>115</v>
      </c>
      <c r="N361" s="7" t="s">
        <v>26</v>
      </c>
      <c r="O361" s="10" t="s">
        <v>2707</v>
      </c>
      <c r="P361" s="7"/>
      <c r="Q361" s="11" t="s">
        <v>2708</v>
      </c>
    </row>
    <row r="362" spans="1:17">
      <c r="A362" s="4" t="s">
        <v>2709</v>
      </c>
      <c r="B362" s="5" t="s">
        <v>2710</v>
      </c>
      <c r="C362" s="6" t="s">
        <v>2711</v>
      </c>
      <c r="D362" s="7" t="s">
        <v>2712</v>
      </c>
      <c r="E362" s="7" t="s">
        <v>2713</v>
      </c>
      <c r="F362" s="7" t="s">
        <v>2714</v>
      </c>
      <c r="G362" s="7" t="s">
        <v>2715</v>
      </c>
      <c r="H362" s="7"/>
      <c r="I362" s="6" t="s">
        <v>2716</v>
      </c>
      <c r="J362" s="7" t="s">
        <v>24</v>
      </c>
      <c r="K362" s="8">
        <v>2014</v>
      </c>
      <c r="L362" s="7" t="s">
        <v>25</v>
      </c>
      <c r="M362" s="7">
        <v>115</v>
      </c>
      <c r="N362" s="7" t="s">
        <v>26</v>
      </c>
      <c r="O362" s="7" t="s">
        <v>2717</v>
      </c>
      <c r="P362" s="7"/>
      <c r="Q362" s="11" t="s">
        <v>2718</v>
      </c>
    </row>
    <row r="363" spans="1:17">
      <c r="A363" s="4" t="s">
        <v>2719</v>
      </c>
      <c r="B363" s="5" t="s">
        <v>2720</v>
      </c>
      <c r="C363" s="6" t="s">
        <v>2711</v>
      </c>
      <c r="D363" s="7" t="s">
        <v>2721</v>
      </c>
      <c r="E363" s="7" t="s">
        <v>2722</v>
      </c>
      <c r="F363" s="7" t="s">
        <v>2723</v>
      </c>
      <c r="G363" s="7" t="s">
        <v>2724</v>
      </c>
      <c r="H363" s="7"/>
      <c r="I363" s="6" t="s">
        <v>2725</v>
      </c>
      <c r="J363" s="7" t="s">
        <v>24</v>
      </c>
      <c r="K363" s="8">
        <v>2016</v>
      </c>
      <c r="L363" s="7" t="s">
        <v>25</v>
      </c>
      <c r="M363" s="7">
        <v>115</v>
      </c>
      <c r="N363" s="7" t="s">
        <v>26</v>
      </c>
      <c r="O363" s="7" t="s">
        <v>2726</v>
      </c>
      <c r="P363" s="7"/>
      <c r="Q363" s="11" t="s">
        <v>2727</v>
      </c>
    </row>
    <row r="364" spans="1:17">
      <c r="A364" s="4" t="s">
        <v>2728</v>
      </c>
      <c r="B364" s="5" t="s">
        <v>2729</v>
      </c>
      <c r="C364" s="6" t="s">
        <v>2711</v>
      </c>
      <c r="D364" s="7" t="s">
        <v>2730</v>
      </c>
      <c r="E364" s="7" t="s">
        <v>2731</v>
      </c>
      <c r="F364" s="7"/>
      <c r="G364" s="7" t="s">
        <v>2732</v>
      </c>
      <c r="H364" s="7">
        <v>2</v>
      </c>
      <c r="I364" s="7" t="s">
        <v>2733</v>
      </c>
      <c r="J364" s="7" t="s">
        <v>24</v>
      </c>
      <c r="K364" s="7">
        <v>1997</v>
      </c>
      <c r="L364" s="7" t="s">
        <v>25</v>
      </c>
      <c r="M364" s="7">
        <v>115</v>
      </c>
      <c r="N364" s="7" t="s">
        <v>26</v>
      </c>
      <c r="O364" s="10" t="s">
        <v>2734</v>
      </c>
      <c r="P364" s="7"/>
      <c r="Q364" s="11" t="s">
        <v>2735</v>
      </c>
    </row>
    <row r="365" spans="1:17">
      <c r="A365" s="4" t="s">
        <v>2736</v>
      </c>
      <c r="B365" s="5" t="s">
        <v>2737</v>
      </c>
      <c r="C365" s="6" t="s">
        <v>2711</v>
      </c>
      <c r="D365" s="7" t="s">
        <v>2738</v>
      </c>
      <c r="E365" s="7" t="s">
        <v>2739</v>
      </c>
      <c r="F365" s="7"/>
      <c r="G365" s="7" t="s">
        <v>2732</v>
      </c>
      <c r="H365" s="7">
        <v>3</v>
      </c>
      <c r="I365" s="7" t="s">
        <v>2740</v>
      </c>
      <c r="J365" s="7" t="s">
        <v>24</v>
      </c>
      <c r="K365" s="7">
        <v>2006</v>
      </c>
      <c r="L365" s="7" t="s">
        <v>25</v>
      </c>
      <c r="M365" s="7">
        <v>115</v>
      </c>
      <c r="N365" s="7" t="s">
        <v>26</v>
      </c>
      <c r="O365" s="10" t="s">
        <v>2741</v>
      </c>
      <c r="P365" s="7"/>
      <c r="Q365" s="11" t="s">
        <v>2742</v>
      </c>
    </row>
    <row r="366" spans="1:17">
      <c r="A366" s="4" t="s">
        <v>2743</v>
      </c>
      <c r="B366" s="5" t="s">
        <v>2744</v>
      </c>
      <c r="C366" s="6" t="s">
        <v>2711</v>
      </c>
      <c r="D366" s="7" t="s">
        <v>2745</v>
      </c>
      <c r="E366" s="7" t="s">
        <v>2746</v>
      </c>
      <c r="F366" s="7"/>
      <c r="G366" s="7" t="s">
        <v>2732</v>
      </c>
      <c r="H366" s="7">
        <v>1</v>
      </c>
      <c r="I366" s="7" t="s">
        <v>2747</v>
      </c>
      <c r="J366" s="7" t="s">
        <v>24</v>
      </c>
      <c r="K366" s="7">
        <v>2011</v>
      </c>
      <c r="L366" s="7" t="s">
        <v>25</v>
      </c>
      <c r="M366" s="7">
        <v>115</v>
      </c>
      <c r="N366" s="7" t="s">
        <v>26</v>
      </c>
      <c r="O366" s="10" t="s">
        <v>2748</v>
      </c>
      <c r="P366" s="7"/>
      <c r="Q366" s="11" t="s">
        <v>2749</v>
      </c>
    </row>
    <row r="367" spans="1:17">
      <c r="A367" s="4" t="s">
        <v>2750</v>
      </c>
      <c r="B367" s="5" t="s">
        <v>2751</v>
      </c>
      <c r="C367" s="6" t="s">
        <v>2711</v>
      </c>
      <c r="D367" s="7" t="s">
        <v>2752</v>
      </c>
      <c r="E367" s="7" t="s">
        <v>2753</v>
      </c>
      <c r="F367" s="7" t="s">
        <v>1270</v>
      </c>
      <c r="G367" s="7" t="s">
        <v>2732</v>
      </c>
      <c r="H367" s="7">
        <v>2</v>
      </c>
      <c r="I367" s="7" t="s">
        <v>2754</v>
      </c>
      <c r="J367" s="7" t="s">
        <v>24</v>
      </c>
      <c r="K367" s="7">
        <v>1998</v>
      </c>
      <c r="L367" s="7" t="s">
        <v>25</v>
      </c>
      <c r="M367" s="7">
        <v>115</v>
      </c>
      <c r="N367" s="7" t="s">
        <v>26</v>
      </c>
      <c r="O367" s="10" t="s">
        <v>2755</v>
      </c>
      <c r="P367" s="7"/>
      <c r="Q367" s="11" t="s">
        <v>2756</v>
      </c>
    </row>
    <row r="368" spans="1:17">
      <c r="A368" s="4" t="s">
        <v>2757</v>
      </c>
      <c r="B368" s="5" t="s">
        <v>2758</v>
      </c>
      <c r="C368" s="6" t="s">
        <v>2711</v>
      </c>
      <c r="D368" s="7" t="s">
        <v>2759</v>
      </c>
      <c r="E368" s="7" t="s">
        <v>2760</v>
      </c>
      <c r="F368" s="7"/>
      <c r="G368" s="7" t="s">
        <v>2732</v>
      </c>
      <c r="H368" s="7">
        <v>1</v>
      </c>
      <c r="I368" s="7" t="s">
        <v>2761</v>
      </c>
      <c r="J368" s="7" t="s">
        <v>24</v>
      </c>
      <c r="K368" s="7">
        <v>2006</v>
      </c>
      <c r="L368" s="7" t="s">
        <v>25</v>
      </c>
      <c r="M368" s="7">
        <v>115</v>
      </c>
      <c r="N368" s="7" t="s">
        <v>26</v>
      </c>
      <c r="O368" s="10" t="s">
        <v>2762</v>
      </c>
      <c r="P368" s="7"/>
      <c r="Q368" s="11" t="s">
        <v>2763</v>
      </c>
    </row>
    <row r="369" spans="1:17">
      <c r="A369" s="4" t="s">
        <v>2764</v>
      </c>
      <c r="B369" s="5" t="s">
        <v>2765</v>
      </c>
      <c r="C369" s="6" t="s">
        <v>2711</v>
      </c>
      <c r="D369" s="7" t="s">
        <v>2766</v>
      </c>
      <c r="E369" s="7" t="s">
        <v>2767</v>
      </c>
      <c r="F369" s="7"/>
      <c r="G369" s="7" t="s">
        <v>2732</v>
      </c>
      <c r="H369" s="7">
        <v>1</v>
      </c>
      <c r="I369" s="7" t="s">
        <v>2768</v>
      </c>
      <c r="J369" s="7" t="s">
        <v>24</v>
      </c>
      <c r="K369" s="7">
        <v>2002</v>
      </c>
      <c r="L369" s="7" t="s">
        <v>25</v>
      </c>
      <c r="M369" s="7">
        <v>115</v>
      </c>
      <c r="N369" s="7" t="s">
        <v>26</v>
      </c>
      <c r="O369" s="10" t="s">
        <v>2769</v>
      </c>
      <c r="P369" s="7"/>
      <c r="Q369" s="11" t="s">
        <v>2770</v>
      </c>
    </row>
    <row r="370" spans="1:17">
      <c r="A370" s="4" t="s">
        <v>2771</v>
      </c>
      <c r="B370" s="5" t="s">
        <v>2772</v>
      </c>
      <c r="C370" s="6" t="s">
        <v>2711</v>
      </c>
      <c r="D370" s="7" t="s">
        <v>2773</v>
      </c>
      <c r="E370" s="7" t="s">
        <v>2774</v>
      </c>
      <c r="F370" s="7" t="s">
        <v>2775</v>
      </c>
      <c r="G370" s="7" t="s">
        <v>2732</v>
      </c>
      <c r="H370" s="7">
        <v>1</v>
      </c>
      <c r="I370" s="7" t="s">
        <v>2776</v>
      </c>
      <c r="J370" s="7" t="s">
        <v>24</v>
      </c>
      <c r="K370" s="7">
        <v>1996</v>
      </c>
      <c r="L370" s="7" t="s">
        <v>25</v>
      </c>
      <c r="M370" s="7">
        <v>115</v>
      </c>
      <c r="N370" s="7" t="s">
        <v>26</v>
      </c>
      <c r="O370" s="10" t="s">
        <v>2777</v>
      </c>
      <c r="P370" s="7"/>
      <c r="Q370" s="11" t="s">
        <v>2778</v>
      </c>
    </row>
    <row r="371" spans="1:17">
      <c r="A371" s="4" t="s">
        <v>2779</v>
      </c>
      <c r="B371" s="5" t="s">
        <v>2780</v>
      </c>
      <c r="C371" s="6" t="s">
        <v>2781</v>
      </c>
      <c r="D371" s="7" t="s">
        <v>2782</v>
      </c>
      <c r="E371" s="7" t="s">
        <v>2783</v>
      </c>
      <c r="F371" s="7"/>
      <c r="G371" s="7" t="s">
        <v>2784</v>
      </c>
      <c r="H371" s="7"/>
      <c r="I371" s="6" t="s">
        <v>2785</v>
      </c>
      <c r="J371" s="7" t="s">
        <v>24</v>
      </c>
      <c r="K371" s="8">
        <v>2017</v>
      </c>
      <c r="L371" s="7" t="s">
        <v>25</v>
      </c>
      <c r="M371" s="7">
        <v>115</v>
      </c>
      <c r="N371" s="7" t="s">
        <v>26</v>
      </c>
      <c r="O371" s="7" t="s">
        <v>2786</v>
      </c>
      <c r="P371" s="7"/>
      <c r="Q371" s="11" t="s">
        <v>2787</v>
      </c>
    </row>
    <row r="372" spans="1:17">
      <c r="A372" s="4" t="s">
        <v>2788</v>
      </c>
      <c r="B372" s="5" t="s">
        <v>2789</v>
      </c>
      <c r="C372" s="6" t="s">
        <v>2781</v>
      </c>
      <c r="D372" s="7" t="s">
        <v>2790</v>
      </c>
      <c r="E372" s="7" t="s">
        <v>2791</v>
      </c>
      <c r="F372" s="7"/>
      <c r="G372" s="7" t="s">
        <v>2792</v>
      </c>
      <c r="H372" s="7"/>
      <c r="I372" s="6" t="s">
        <v>2793</v>
      </c>
      <c r="J372" s="7" t="s">
        <v>24</v>
      </c>
      <c r="K372" s="8">
        <v>2016</v>
      </c>
      <c r="L372" s="7" t="s">
        <v>25</v>
      </c>
      <c r="M372" s="7">
        <v>115</v>
      </c>
      <c r="N372" s="7" t="s">
        <v>26</v>
      </c>
      <c r="O372" s="7" t="s">
        <v>2794</v>
      </c>
      <c r="P372" s="7"/>
      <c r="Q372" s="11" t="s">
        <v>2795</v>
      </c>
    </row>
    <row r="373" spans="1:17">
      <c r="A373" s="4" t="s">
        <v>2796</v>
      </c>
      <c r="B373" s="5" t="s">
        <v>2797</v>
      </c>
      <c r="C373" s="6" t="s">
        <v>2781</v>
      </c>
      <c r="D373" s="7" t="s">
        <v>2798</v>
      </c>
      <c r="E373" s="7" t="s">
        <v>2799</v>
      </c>
      <c r="F373" s="7"/>
      <c r="G373" s="7" t="s">
        <v>2800</v>
      </c>
      <c r="H373" s="7"/>
      <c r="I373" s="6" t="s">
        <v>2801</v>
      </c>
      <c r="J373" s="7" t="s">
        <v>24</v>
      </c>
      <c r="K373" s="8">
        <v>2017</v>
      </c>
      <c r="L373" s="7" t="s">
        <v>25</v>
      </c>
      <c r="M373" s="7">
        <v>115</v>
      </c>
      <c r="N373" s="7" t="s">
        <v>26</v>
      </c>
      <c r="O373" s="7" t="s">
        <v>2802</v>
      </c>
      <c r="P373" s="7"/>
      <c r="Q373" s="11" t="s">
        <v>2803</v>
      </c>
    </row>
    <row r="374" spans="1:17">
      <c r="A374" s="4" t="s">
        <v>2804</v>
      </c>
      <c r="B374" s="5" t="s">
        <v>2805</v>
      </c>
      <c r="C374" s="6" t="s">
        <v>2781</v>
      </c>
      <c r="D374" s="7" t="s">
        <v>2806</v>
      </c>
      <c r="E374" s="7" t="s">
        <v>2807</v>
      </c>
      <c r="F374" s="7"/>
      <c r="G374" s="7" t="s">
        <v>2732</v>
      </c>
      <c r="H374" s="7">
        <v>3</v>
      </c>
      <c r="I374" s="7" t="s">
        <v>2808</v>
      </c>
      <c r="J374" s="7" t="s">
        <v>24</v>
      </c>
      <c r="K374" s="7">
        <v>2007</v>
      </c>
      <c r="L374" s="7" t="s">
        <v>25</v>
      </c>
      <c r="M374" s="7">
        <v>115</v>
      </c>
      <c r="N374" s="7" t="s">
        <v>26</v>
      </c>
      <c r="O374" s="10" t="s">
        <v>2809</v>
      </c>
      <c r="P374" s="7"/>
      <c r="Q374" s="11" t="s">
        <v>2810</v>
      </c>
    </row>
    <row r="375" spans="1:17">
      <c r="A375" s="4" t="s">
        <v>2811</v>
      </c>
      <c r="B375" s="5" t="s">
        <v>2812</v>
      </c>
      <c r="C375" s="6" t="s">
        <v>2781</v>
      </c>
      <c r="D375" s="7" t="s">
        <v>2813</v>
      </c>
      <c r="E375" s="7" t="s">
        <v>2814</v>
      </c>
      <c r="F375" s="7"/>
      <c r="G375" s="7" t="s">
        <v>2732</v>
      </c>
      <c r="H375" s="7">
        <v>1</v>
      </c>
      <c r="I375" s="7" t="s">
        <v>2815</v>
      </c>
      <c r="J375" s="7" t="s">
        <v>24</v>
      </c>
      <c r="K375" s="7">
        <v>2011</v>
      </c>
      <c r="L375" s="7" t="s">
        <v>25</v>
      </c>
      <c r="M375" s="7">
        <v>115</v>
      </c>
      <c r="N375" s="7" t="s">
        <v>26</v>
      </c>
      <c r="O375" s="10" t="s">
        <v>2816</v>
      </c>
      <c r="P375" s="7"/>
      <c r="Q375" s="11" t="s">
        <v>2817</v>
      </c>
    </row>
    <row r="376" spans="1:17">
      <c r="A376" s="4" t="s">
        <v>2818</v>
      </c>
      <c r="B376" s="5" t="s">
        <v>2819</v>
      </c>
      <c r="C376" s="6" t="s">
        <v>2781</v>
      </c>
      <c r="D376" s="7" t="s">
        <v>2820</v>
      </c>
      <c r="E376" s="7" t="s">
        <v>2821</v>
      </c>
      <c r="F376" s="7" t="s">
        <v>2822</v>
      </c>
      <c r="G376" s="7" t="s">
        <v>2732</v>
      </c>
      <c r="H376" s="7">
        <v>1</v>
      </c>
      <c r="I376" s="7" t="s">
        <v>2823</v>
      </c>
      <c r="J376" s="7" t="s">
        <v>24</v>
      </c>
      <c r="K376" s="7">
        <v>2003</v>
      </c>
      <c r="L376" s="7" t="s">
        <v>25</v>
      </c>
      <c r="M376" s="7">
        <v>115</v>
      </c>
      <c r="N376" s="7" t="s">
        <v>26</v>
      </c>
      <c r="O376" s="10" t="s">
        <v>2824</v>
      </c>
      <c r="P376" s="7"/>
      <c r="Q376" s="11" t="s">
        <v>2825</v>
      </c>
    </row>
    <row r="377" spans="1:17">
      <c r="A377" s="4" t="s">
        <v>2826</v>
      </c>
      <c r="B377" s="5" t="s">
        <v>2827</v>
      </c>
      <c r="C377" s="6" t="s">
        <v>2781</v>
      </c>
      <c r="D377" s="7" t="s">
        <v>2828</v>
      </c>
      <c r="E377" s="7" t="s">
        <v>2829</v>
      </c>
      <c r="F377" s="7" t="s">
        <v>2830</v>
      </c>
      <c r="G377" s="7" t="s">
        <v>2732</v>
      </c>
      <c r="H377" s="7">
        <v>2</v>
      </c>
      <c r="I377" s="7" t="s">
        <v>2831</v>
      </c>
      <c r="J377" s="7" t="s">
        <v>24</v>
      </c>
      <c r="K377" s="7">
        <v>2011</v>
      </c>
      <c r="L377" s="7" t="s">
        <v>25</v>
      </c>
      <c r="M377" s="7">
        <v>115</v>
      </c>
      <c r="N377" s="7" t="s">
        <v>26</v>
      </c>
      <c r="O377" s="10" t="s">
        <v>2832</v>
      </c>
      <c r="P377" s="7"/>
      <c r="Q377" s="11" t="s">
        <v>2833</v>
      </c>
    </row>
    <row r="378" spans="1:17">
      <c r="A378" s="4" t="s">
        <v>2834</v>
      </c>
      <c r="B378" s="5" t="s">
        <v>2835</v>
      </c>
      <c r="C378" s="6" t="s">
        <v>2781</v>
      </c>
      <c r="D378" s="7" t="s">
        <v>2836</v>
      </c>
      <c r="E378" s="7" t="s">
        <v>2837</v>
      </c>
      <c r="F378" s="7" t="s">
        <v>2838</v>
      </c>
      <c r="G378" s="7" t="s">
        <v>2732</v>
      </c>
      <c r="H378" s="7">
        <v>2</v>
      </c>
      <c r="I378" s="7" t="s">
        <v>2839</v>
      </c>
      <c r="J378" s="7" t="s">
        <v>24</v>
      </c>
      <c r="K378" s="7">
        <v>2010</v>
      </c>
      <c r="L378" s="7" t="s">
        <v>25</v>
      </c>
      <c r="M378" s="7">
        <v>115</v>
      </c>
      <c r="N378" s="7" t="s">
        <v>26</v>
      </c>
      <c r="O378" s="10" t="s">
        <v>2840</v>
      </c>
      <c r="P378" s="7"/>
      <c r="Q378" s="11" t="s">
        <v>2841</v>
      </c>
    </row>
    <row r="379" spans="1:17">
      <c r="A379" s="4" t="s">
        <v>2842</v>
      </c>
      <c r="B379" s="5" t="s">
        <v>2843</v>
      </c>
      <c r="C379" s="6" t="s">
        <v>2844</v>
      </c>
      <c r="D379" s="7" t="s">
        <v>2845</v>
      </c>
      <c r="E379" s="7" t="s">
        <v>2846</v>
      </c>
      <c r="F379" s="7" t="s">
        <v>2847</v>
      </c>
      <c r="G379" s="7" t="s">
        <v>2848</v>
      </c>
      <c r="H379" s="7"/>
      <c r="I379" s="6" t="s">
        <v>2849</v>
      </c>
      <c r="J379" s="7" t="s">
        <v>24</v>
      </c>
      <c r="K379" s="8">
        <v>2014</v>
      </c>
      <c r="L379" s="7" t="s">
        <v>25</v>
      </c>
      <c r="M379" s="7">
        <v>115</v>
      </c>
      <c r="N379" s="7" t="s">
        <v>26</v>
      </c>
      <c r="O379" s="7" t="s">
        <v>2850</v>
      </c>
      <c r="P379" s="7"/>
      <c r="Q379" s="11" t="s">
        <v>2851</v>
      </c>
    </row>
    <row r="380" spans="1:17">
      <c r="A380" s="4" t="s">
        <v>2852</v>
      </c>
      <c r="B380" s="5" t="s">
        <v>2853</v>
      </c>
      <c r="C380" s="6" t="s">
        <v>2854</v>
      </c>
      <c r="D380" s="7" t="s">
        <v>2855</v>
      </c>
      <c r="E380" s="7" t="s">
        <v>2856</v>
      </c>
      <c r="F380" s="7"/>
      <c r="G380" s="7" t="s">
        <v>2857</v>
      </c>
      <c r="H380" s="7"/>
      <c r="I380" s="6" t="s">
        <v>2858</v>
      </c>
      <c r="J380" s="7" t="s">
        <v>24</v>
      </c>
      <c r="K380" s="8">
        <v>2017</v>
      </c>
      <c r="L380" s="7" t="s">
        <v>25</v>
      </c>
      <c r="M380" s="7">
        <v>115</v>
      </c>
      <c r="N380" s="7" t="s">
        <v>26</v>
      </c>
      <c r="O380" s="7" t="s">
        <v>2859</v>
      </c>
      <c r="P380" s="7"/>
      <c r="Q380" s="11" t="s">
        <v>2860</v>
      </c>
    </row>
    <row r="381" spans="1:17">
      <c r="A381" s="4" t="s">
        <v>2861</v>
      </c>
      <c r="B381" s="5" t="s">
        <v>2862</v>
      </c>
      <c r="C381" s="6" t="s">
        <v>2854</v>
      </c>
      <c r="D381" s="7" t="s">
        <v>2863</v>
      </c>
      <c r="E381" s="7" t="s">
        <v>2864</v>
      </c>
      <c r="F381" s="7" t="s">
        <v>2865</v>
      </c>
      <c r="G381" s="7" t="s">
        <v>235</v>
      </c>
      <c r="H381" s="7">
        <v>1</v>
      </c>
      <c r="I381" s="7" t="s">
        <v>2866</v>
      </c>
      <c r="J381" s="7" t="s">
        <v>24</v>
      </c>
      <c r="K381" s="7">
        <v>2006</v>
      </c>
      <c r="L381" s="7" t="s">
        <v>25</v>
      </c>
      <c r="M381" s="7">
        <v>115</v>
      </c>
      <c r="N381" s="7" t="s">
        <v>26</v>
      </c>
      <c r="O381" s="10" t="s">
        <v>2867</v>
      </c>
      <c r="P381" s="7"/>
      <c r="Q381" s="11" t="s">
        <v>2868</v>
      </c>
    </row>
    <row r="382" spans="1:17">
      <c r="A382" s="4" t="s">
        <v>2869</v>
      </c>
      <c r="B382" s="5" t="s">
        <v>2870</v>
      </c>
      <c r="C382" s="6" t="s">
        <v>2854</v>
      </c>
      <c r="D382" s="7" t="s">
        <v>2871</v>
      </c>
      <c r="E382" s="7" t="s">
        <v>2872</v>
      </c>
      <c r="F382" s="7"/>
      <c r="G382" s="7" t="s">
        <v>2732</v>
      </c>
      <c r="H382" s="7">
        <v>1</v>
      </c>
      <c r="I382" s="7" t="s">
        <v>2873</v>
      </c>
      <c r="J382" s="7" t="s">
        <v>24</v>
      </c>
      <c r="K382" s="7">
        <v>2004</v>
      </c>
      <c r="L382" s="7" t="s">
        <v>25</v>
      </c>
      <c r="M382" s="7">
        <v>115</v>
      </c>
      <c r="N382" s="7" t="s">
        <v>26</v>
      </c>
      <c r="O382" s="10" t="s">
        <v>2874</v>
      </c>
      <c r="P382" s="7"/>
      <c r="Q382" s="11" t="s">
        <v>2875</v>
      </c>
    </row>
    <row r="383" spans="1:17">
      <c r="A383" s="4" t="s">
        <v>2876</v>
      </c>
      <c r="B383" s="5" t="s">
        <v>2877</v>
      </c>
      <c r="C383" s="6" t="s">
        <v>2854</v>
      </c>
      <c r="D383" s="7" t="s">
        <v>2878</v>
      </c>
      <c r="E383" s="7" t="s">
        <v>2879</v>
      </c>
      <c r="F383" s="7"/>
      <c r="G383" s="7" t="s">
        <v>2732</v>
      </c>
      <c r="H383" s="7">
        <v>1</v>
      </c>
      <c r="I383" s="7" t="s">
        <v>2880</v>
      </c>
      <c r="J383" s="7" t="s">
        <v>24</v>
      </c>
      <c r="K383" s="7">
        <v>2004</v>
      </c>
      <c r="L383" s="7" t="s">
        <v>25</v>
      </c>
      <c r="M383" s="7">
        <v>115</v>
      </c>
      <c r="N383" s="7" t="s">
        <v>26</v>
      </c>
      <c r="O383" s="10" t="s">
        <v>2881</v>
      </c>
      <c r="P383" s="7"/>
      <c r="Q383" s="11" t="s">
        <v>2882</v>
      </c>
    </row>
    <row r="384" spans="1:17">
      <c r="A384" s="4" t="s">
        <v>2883</v>
      </c>
      <c r="B384" s="5" t="s">
        <v>2884</v>
      </c>
      <c r="C384" s="6" t="s">
        <v>2854</v>
      </c>
      <c r="D384" s="7" t="s">
        <v>2885</v>
      </c>
      <c r="E384" s="7" t="s">
        <v>2886</v>
      </c>
      <c r="F384" s="7" t="s">
        <v>2887</v>
      </c>
      <c r="G384" s="7" t="s">
        <v>2732</v>
      </c>
      <c r="H384" s="7">
        <v>1</v>
      </c>
      <c r="I384" s="7" t="s">
        <v>2888</v>
      </c>
      <c r="J384" s="7" t="s">
        <v>24</v>
      </c>
      <c r="K384" s="7">
        <v>2012</v>
      </c>
      <c r="L384" s="7" t="s">
        <v>25</v>
      </c>
      <c r="M384" s="7">
        <v>115</v>
      </c>
      <c r="N384" s="7" t="s">
        <v>26</v>
      </c>
      <c r="O384" s="10" t="s">
        <v>2889</v>
      </c>
      <c r="P384" s="7"/>
      <c r="Q384" s="11" t="s">
        <v>2890</v>
      </c>
    </row>
    <row r="385" spans="1:17">
      <c r="A385" s="4" t="s">
        <v>2891</v>
      </c>
      <c r="B385" s="5" t="s">
        <v>2892</v>
      </c>
      <c r="C385" s="6" t="s">
        <v>2854</v>
      </c>
      <c r="D385" s="7" t="s">
        <v>2893</v>
      </c>
      <c r="E385" s="7" t="s">
        <v>2894</v>
      </c>
      <c r="F385" s="7"/>
      <c r="G385" s="7" t="s">
        <v>2732</v>
      </c>
      <c r="H385" s="7">
        <v>2</v>
      </c>
      <c r="I385" s="7" t="s">
        <v>2873</v>
      </c>
      <c r="J385" s="7" t="s">
        <v>24</v>
      </c>
      <c r="K385" s="7">
        <v>2010</v>
      </c>
      <c r="L385" s="7" t="s">
        <v>25</v>
      </c>
      <c r="M385" s="7">
        <v>115</v>
      </c>
      <c r="N385" s="7" t="s">
        <v>26</v>
      </c>
      <c r="O385" s="10" t="s">
        <v>2895</v>
      </c>
      <c r="P385" s="7"/>
      <c r="Q385" s="11" t="s">
        <v>2896</v>
      </c>
    </row>
    <row r="386" spans="1:17">
      <c r="A386" s="4" t="s">
        <v>2897</v>
      </c>
      <c r="B386" s="5" t="s">
        <v>2898</v>
      </c>
      <c r="C386" s="6" t="s">
        <v>2899</v>
      </c>
      <c r="D386" s="7" t="s">
        <v>2900</v>
      </c>
      <c r="E386" s="7" t="s">
        <v>2901</v>
      </c>
      <c r="F386" s="7"/>
      <c r="G386" s="7" t="s">
        <v>2732</v>
      </c>
      <c r="H386" s="7">
        <v>5</v>
      </c>
      <c r="I386" s="7" t="s">
        <v>2902</v>
      </c>
      <c r="J386" s="7" t="s">
        <v>24</v>
      </c>
      <c r="K386" s="7">
        <v>1997</v>
      </c>
      <c r="L386" s="7" t="s">
        <v>25</v>
      </c>
      <c r="M386" s="7">
        <v>115</v>
      </c>
      <c r="N386" s="7" t="s">
        <v>26</v>
      </c>
      <c r="O386" s="10" t="s">
        <v>2903</v>
      </c>
      <c r="P386" s="7"/>
      <c r="Q386" s="11" t="s">
        <v>2904</v>
      </c>
    </row>
    <row r="387" spans="1:17">
      <c r="A387" s="4" t="s">
        <v>2905</v>
      </c>
      <c r="B387" s="5" t="s">
        <v>2906</v>
      </c>
      <c r="C387" s="6" t="s">
        <v>2907</v>
      </c>
      <c r="D387" s="7" t="s">
        <v>2908</v>
      </c>
      <c r="E387" s="7" t="s">
        <v>2909</v>
      </c>
      <c r="F387" s="7" t="s">
        <v>2910</v>
      </c>
      <c r="G387" s="7" t="s">
        <v>266</v>
      </c>
      <c r="H387" s="7">
        <v>1</v>
      </c>
      <c r="I387" s="7" t="s">
        <v>2911</v>
      </c>
      <c r="J387" s="7" t="s">
        <v>24</v>
      </c>
      <c r="K387" s="7">
        <v>2008</v>
      </c>
      <c r="L387" s="7" t="s">
        <v>25</v>
      </c>
      <c r="M387" s="7">
        <v>115</v>
      </c>
      <c r="N387" s="7" t="s">
        <v>26</v>
      </c>
      <c r="O387" s="10" t="s">
        <v>2912</v>
      </c>
      <c r="P387" s="7"/>
      <c r="Q387" s="11" t="s">
        <v>2913</v>
      </c>
    </row>
    <row r="388" spans="1:17">
      <c r="A388" s="4" t="s">
        <v>2914</v>
      </c>
      <c r="B388" s="5" t="s">
        <v>2915</v>
      </c>
      <c r="C388" s="6" t="s">
        <v>2907</v>
      </c>
      <c r="D388" s="7" t="s">
        <v>2916</v>
      </c>
      <c r="E388" s="7" t="s">
        <v>2917</v>
      </c>
      <c r="F388" s="7"/>
      <c r="G388" s="7" t="s">
        <v>2732</v>
      </c>
      <c r="H388" s="7">
        <v>1</v>
      </c>
      <c r="I388" s="7" t="s">
        <v>2918</v>
      </c>
      <c r="J388" s="7" t="s">
        <v>24</v>
      </c>
      <c r="K388" s="7">
        <v>2012</v>
      </c>
      <c r="L388" s="7" t="s">
        <v>25</v>
      </c>
      <c r="M388" s="7">
        <v>115</v>
      </c>
      <c r="N388" s="7" t="s">
        <v>26</v>
      </c>
      <c r="O388" s="10" t="s">
        <v>2919</v>
      </c>
      <c r="P388" s="7"/>
      <c r="Q388" s="11" t="s">
        <v>2920</v>
      </c>
    </row>
    <row r="389" spans="1:17">
      <c r="A389" s="4" t="s">
        <v>2921</v>
      </c>
      <c r="B389" s="5" t="s">
        <v>2922</v>
      </c>
      <c r="C389" s="6" t="s">
        <v>2907</v>
      </c>
      <c r="D389" s="7" t="s">
        <v>2923</v>
      </c>
      <c r="E389" s="7" t="s">
        <v>2924</v>
      </c>
      <c r="F389" s="7"/>
      <c r="G389" s="7" t="s">
        <v>2732</v>
      </c>
      <c r="H389" s="7">
        <v>8</v>
      </c>
      <c r="I389" s="7" t="s">
        <v>2925</v>
      </c>
      <c r="J389" s="7" t="s">
        <v>24</v>
      </c>
      <c r="K389" s="7">
        <v>2018</v>
      </c>
      <c r="L389" s="7" t="s">
        <v>25</v>
      </c>
      <c r="M389" s="7">
        <v>115</v>
      </c>
      <c r="N389" s="7" t="s">
        <v>26</v>
      </c>
      <c r="O389" s="10" t="s">
        <v>2926</v>
      </c>
      <c r="P389" s="7"/>
      <c r="Q389" s="11" t="s">
        <v>2927</v>
      </c>
    </row>
    <row r="390" spans="1:17">
      <c r="A390" s="4" t="s">
        <v>2928</v>
      </c>
      <c r="B390" s="5" t="s">
        <v>2929</v>
      </c>
      <c r="C390" s="6" t="s">
        <v>2930</v>
      </c>
      <c r="D390" s="7" t="s">
        <v>2931</v>
      </c>
      <c r="E390" s="7" t="s">
        <v>2932</v>
      </c>
      <c r="F390" s="7" t="s">
        <v>2933</v>
      </c>
      <c r="G390" s="7" t="s">
        <v>2934</v>
      </c>
      <c r="H390" s="7"/>
      <c r="I390" s="6" t="s">
        <v>2935</v>
      </c>
      <c r="J390" s="7" t="s">
        <v>24</v>
      </c>
      <c r="K390" s="8">
        <v>2017</v>
      </c>
      <c r="L390" s="7" t="s">
        <v>25</v>
      </c>
      <c r="M390" s="7">
        <v>115</v>
      </c>
      <c r="N390" s="7" t="s">
        <v>26</v>
      </c>
      <c r="O390" s="7" t="s">
        <v>2936</v>
      </c>
      <c r="P390" s="7"/>
      <c r="Q390" s="11" t="s">
        <v>2937</v>
      </c>
    </row>
    <row r="391" spans="1:17">
      <c r="A391" s="4" t="s">
        <v>2938</v>
      </c>
      <c r="B391" s="5" t="s">
        <v>2939</v>
      </c>
      <c r="C391" s="6" t="s">
        <v>2930</v>
      </c>
      <c r="D391" s="7" t="s">
        <v>2940</v>
      </c>
      <c r="E391" s="7" t="s">
        <v>2941</v>
      </c>
      <c r="F391" s="7"/>
      <c r="G391" s="7" t="s">
        <v>2732</v>
      </c>
      <c r="H391" s="7">
        <v>2</v>
      </c>
      <c r="I391" s="7" t="s">
        <v>2942</v>
      </c>
      <c r="J391" s="7" t="s">
        <v>24</v>
      </c>
      <c r="K391" s="7">
        <v>2008</v>
      </c>
      <c r="L391" s="7" t="s">
        <v>25</v>
      </c>
      <c r="M391" s="7">
        <v>115</v>
      </c>
      <c r="N391" s="7" t="s">
        <v>26</v>
      </c>
      <c r="O391" s="10" t="s">
        <v>2943</v>
      </c>
      <c r="P391" s="7"/>
      <c r="Q391" s="11" t="s">
        <v>2944</v>
      </c>
    </row>
    <row r="392" spans="1:17">
      <c r="A392" s="4" t="s">
        <v>2945</v>
      </c>
      <c r="B392" s="5" t="s">
        <v>2946</v>
      </c>
      <c r="C392" s="6" t="s">
        <v>2930</v>
      </c>
      <c r="D392" s="7" t="s">
        <v>2947</v>
      </c>
      <c r="E392" s="7" t="s">
        <v>2948</v>
      </c>
      <c r="F392" s="7" t="s">
        <v>2949</v>
      </c>
      <c r="G392" s="7" t="s">
        <v>2732</v>
      </c>
      <c r="H392" s="7">
        <v>1</v>
      </c>
      <c r="I392" s="7" t="s">
        <v>2950</v>
      </c>
      <c r="J392" s="7" t="s">
        <v>24</v>
      </c>
      <c r="K392" s="7">
        <v>2012</v>
      </c>
      <c r="L392" s="7" t="s">
        <v>25</v>
      </c>
      <c r="M392" s="7">
        <v>115</v>
      </c>
      <c r="N392" s="7" t="s">
        <v>26</v>
      </c>
      <c r="O392" s="10" t="s">
        <v>2951</v>
      </c>
      <c r="P392" s="7"/>
      <c r="Q392" s="11" t="s">
        <v>2952</v>
      </c>
    </row>
    <row r="393" spans="1:17">
      <c r="A393" s="4" t="s">
        <v>2953</v>
      </c>
      <c r="B393" s="5" t="s">
        <v>2954</v>
      </c>
      <c r="C393" s="6" t="s">
        <v>2930</v>
      </c>
      <c r="D393" s="7" t="s">
        <v>2955</v>
      </c>
      <c r="E393" s="7" t="s">
        <v>2956</v>
      </c>
      <c r="F393" s="7"/>
      <c r="G393" s="7" t="s">
        <v>48</v>
      </c>
      <c r="H393" s="7">
        <v>1</v>
      </c>
      <c r="I393" s="7" t="s">
        <v>2957</v>
      </c>
      <c r="J393" s="7" t="s">
        <v>24</v>
      </c>
      <c r="K393" s="7">
        <v>2005</v>
      </c>
      <c r="L393" s="7" t="s">
        <v>25</v>
      </c>
      <c r="M393" s="7">
        <v>115</v>
      </c>
      <c r="N393" s="7" t="s">
        <v>26</v>
      </c>
      <c r="O393" s="10" t="s">
        <v>2958</v>
      </c>
      <c r="P393" s="7"/>
      <c r="Q393" s="11" t="s">
        <v>2959</v>
      </c>
    </row>
    <row r="394" spans="1:17">
      <c r="A394" s="4" t="s">
        <v>2960</v>
      </c>
      <c r="B394" s="5" t="s">
        <v>2961</v>
      </c>
      <c r="C394" s="6" t="s">
        <v>2930</v>
      </c>
      <c r="D394" s="7" t="s">
        <v>2962</v>
      </c>
      <c r="E394" s="7" t="s">
        <v>2963</v>
      </c>
      <c r="F394" s="7"/>
      <c r="G394" s="7" t="s">
        <v>48</v>
      </c>
      <c r="H394" s="7">
        <v>1</v>
      </c>
      <c r="I394" s="7" t="s">
        <v>2964</v>
      </c>
      <c r="J394" s="7" t="s">
        <v>24</v>
      </c>
      <c r="K394" s="7">
        <v>2005</v>
      </c>
      <c r="L394" s="7" t="s">
        <v>25</v>
      </c>
      <c r="M394" s="7">
        <v>115</v>
      </c>
      <c r="N394" s="7" t="s">
        <v>26</v>
      </c>
      <c r="O394" s="10" t="s">
        <v>2965</v>
      </c>
      <c r="P394" s="7"/>
      <c r="Q394" s="11" t="s">
        <v>2966</v>
      </c>
    </row>
    <row r="395" spans="1:17">
      <c r="A395" s="4" t="s">
        <v>2967</v>
      </c>
      <c r="B395" s="5" t="s">
        <v>2968</v>
      </c>
      <c r="C395" s="6" t="s">
        <v>2969</v>
      </c>
      <c r="D395" s="7" t="s">
        <v>2970</v>
      </c>
      <c r="E395" s="7" t="s">
        <v>2971</v>
      </c>
      <c r="F395" s="7"/>
      <c r="G395" s="7" t="s">
        <v>2732</v>
      </c>
      <c r="H395" s="7">
        <v>7</v>
      </c>
      <c r="I395" s="7" t="s">
        <v>2972</v>
      </c>
      <c r="J395" s="7" t="s">
        <v>24</v>
      </c>
      <c r="K395" s="7">
        <v>2010</v>
      </c>
      <c r="L395" s="7" t="s">
        <v>25</v>
      </c>
      <c r="M395" s="7">
        <v>115</v>
      </c>
      <c r="N395" s="7" t="s">
        <v>26</v>
      </c>
      <c r="O395" s="10" t="s">
        <v>2973</v>
      </c>
      <c r="P395" s="7"/>
      <c r="Q395" s="11" t="s">
        <v>2974</v>
      </c>
    </row>
    <row r="396" spans="1:17">
      <c r="A396" s="4" t="s">
        <v>2975</v>
      </c>
      <c r="B396" s="5" t="s">
        <v>2976</v>
      </c>
      <c r="C396" s="6" t="s">
        <v>2977</v>
      </c>
      <c r="D396" s="7" t="s">
        <v>2978</v>
      </c>
      <c r="E396" s="8" t="s">
        <v>2979</v>
      </c>
      <c r="F396" s="7" t="s">
        <v>2980</v>
      </c>
      <c r="G396" s="7" t="s">
        <v>2981</v>
      </c>
      <c r="H396" s="7"/>
      <c r="I396" s="6" t="s">
        <v>2982</v>
      </c>
      <c r="J396" s="7" t="s">
        <v>24</v>
      </c>
      <c r="K396" s="8">
        <v>2017</v>
      </c>
      <c r="L396" s="7" t="s">
        <v>25</v>
      </c>
      <c r="M396" s="7">
        <v>115</v>
      </c>
      <c r="N396" s="7" t="s">
        <v>26</v>
      </c>
      <c r="O396" s="7" t="s">
        <v>2983</v>
      </c>
      <c r="P396" s="7"/>
      <c r="Q396" s="11" t="s">
        <v>2984</v>
      </c>
    </row>
    <row r="397" spans="1:17">
      <c r="A397" s="4" t="s">
        <v>2985</v>
      </c>
      <c r="B397" s="5" t="s">
        <v>2986</v>
      </c>
      <c r="C397" s="6" t="s">
        <v>2977</v>
      </c>
      <c r="D397" s="7" t="s">
        <v>2987</v>
      </c>
      <c r="E397" s="7" t="s">
        <v>2988</v>
      </c>
      <c r="F397" s="7" t="s">
        <v>2989</v>
      </c>
      <c r="G397" s="7" t="s">
        <v>266</v>
      </c>
      <c r="H397" s="7">
        <v>1</v>
      </c>
      <c r="I397" s="7" t="s">
        <v>2990</v>
      </c>
      <c r="J397" s="7" t="s">
        <v>24</v>
      </c>
      <c r="K397" s="7">
        <v>2010</v>
      </c>
      <c r="L397" s="7" t="s">
        <v>25</v>
      </c>
      <c r="M397" s="7">
        <v>115</v>
      </c>
      <c r="N397" s="7" t="s">
        <v>26</v>
      </c>
      <c r="O397" s="10" t="s">
        <v>2991</v>
      </c>
      <c r="P397" s="7"/>
      <c r="Q397" s="11" t="s">
        <v>2992</v>
      </c>
    </row>
    <row r="398" spans="1:17">
      <c r="A398" s="4" t="s">
        <v>2993</v>
      </c>
      <c r="B398" s="5" t="s">
        <v>2994</v>
      </c>
      <c r="C398" s="6" t="s">
        <v>2977</v>
      </c>
      <c r="D398" s="7" t="s">
        <v>2995</v>
      </c>
      <c r="E398" s="7" t="s">
        <v>2996</v>
      </c>
      <c r="F398" s="7" t="s">
        <v>2997</v>
      </c>
      <c r="G398" s="7" t="s">
        <v>2732</v>
      </c>
      <c r="H398" s="7">
        <v>1</v>
      </c>
      <c r="I398" s="7" t="s">
        <v>2998</v>
      </c>
      <c r="J398" s="7" t="s">
        <v>24</v>
      </c>
      <c r="K398" s="7">
        <v>2007</v>
      </c>
      <c r="L398" s="7" t="s">
        <v>25</v>
      </c>
      <c r="M398" s="7">
        <v>115</v>
      </c>
      <c r="N398" s="7" t="s">
        <v>26</v>
      </c>
      <c r="O398" s="10" t="s">
        <v>2999</v>
      </c>
      <c r="P398" s="7"/>
      <c r="Q398" s="11" t="s">
        <v>3000</v>
      </c>
    </row>
    <row r="399" spans="1:17">
      <c r="A399" s="4" t="s">
        <v>3001</v>
      </c>
      <c r="B399" s="5" t="s">
        <v>3002</v>
      </c>
      <c r="C399" s="6" t="s">
        <v>3003</v>
      </c>
      <c r="D399" s="7" t="s">
        <v>3004</v>
      </c>
      <c r="E399" s="7" t="s">
        <v>3005</v>
      </c>
      <c r="F399" s="7" t="s">
        <v>3006</v>
      </c>
      <c r="G399" s="7" t="s">
        <v>3007</v>
      </c>
      <c r="H399" s="7"/>
      <c r="I399" s="6" t="s">
        <v>3008</v>
      </c>
      <c r="J399" s="7" t="s">
        <v>24</v>
      </c>
      <c r="K399" s="8">
        <v>2017</v>
      </c>
      <c r="L399" s="7" t="s">
        <v>25</v>
      </c>
      <c r="M399" s="7">
        <v>115</v>
      </c>
      <c r="N399" s="7" t="s">
        <v>26</v>
      </c>
      <c r="O399" s="7" t="s">
        <v>3009</v>
      </c>
      <c r="P399" s="7"/>
      <c r="Q399" s="11" t="s">
        <v>3010</v>
      </c>
    </row>
    <row r="400" spans="1:17">
      <c r="A400" s="4" t="s">
        <v>3011</v>
      </c>
      <c r="B400" s="5" t="s">
        <v>3012</v>
      </c>
      <c r="C400" s="6" t="s">
        <v>3013</v>
      </c>
      <c r="D400" s="7" t="s">
        <v>3014</v>
      </c>
      <c r="E400" s="7" t="s">
        <v>3015</v>
      </c>
      <c r="F400" s="7"/>
      <c r="G400" s="7" t="s">
        <v>2732</v>
      </c>
      <c r="H400" s="7">
        <v>1</v>
      </c>
      <c r="I400" s="7" t="s">
        <v>3016</v>
      </c>
      <c r="J400" s="7" t="s">
        <v>24</v>
      </c>
      <c r="K400" s="7">
        <v>2008</v>
      </c>
      <c r="L400" s="7" t="s">
        <v>25</v>
      </c>
      <c r="M400" s="7">
        <v>115</v>
      </c>
      <c r="N400" s="7" t="s">
        <v>26</v>
      </c>
      <c r="O400" s="10" t="s">
        <v>3017</v>
      </c>
      <c r="P400" s="7"/>
      <c r="Q400" s="11" t="s">
        <v>3018</v>
      </c>
    </row>
    <row r="401" spans="1:17">
      <c r="A401" s="4" t="s">
        <v>3019</v>
      </c>
      <c r="B401" s="5" t="s">
        <v>3020</v>
      </c>
      <c r="C401" s="6" t="s">
        <v>3013</v>
      </c>
      <c r="D401" s="7" t="s">
        <v>3021</v>
      </c>
      <c r="E401" s="7" t="s">
        <v>3022</v>
      </c>
      <c r="F401" s="7"/>
      <c r="G401" s="7" t="s">
        <v>2732</v>
      </c>
      <c r="H401" s="7">
        <v>1</v>
      </c>
      <c r="I401" s="7" t="s">
        <v>3023</v>
      </c>
      <c r="J401" s="7" t="s">
        <v>24</v>
      </c>
      <c r="K401" s="7">
        <v>1996</v>
      </c>
      <c r="L401" s="7" t="s">
        <v>25</v>
      </c>
      <c r="M401" s="7">
        <v>115</v>
      </c>
      <c r="N401" s="7" t="s">
        <v>26</v>
      </c>
      <c r="O401" s="10" t="s">
        <v>3024</v>
      </c>
      <c r="P401" s="7"/>
      <c r="Q401" s="11" t="s">
        <v>3025</v>
      </c>
    </row>
    <row r="402" spans="1:17">
      <c r="A402" s="4" t="s">
        <v>3026</v>
      </c>
      <c r="B402" s="5" t="s">
        <v>3027</v>
      </c>
      <c r="C402" s="6" t="s">
        <v>3013</v>
      </c>
      <c r="D402" s="7" t="s">
        <v>3028</v>
      </c>
      <c r="E402" s="7" t="s">
        <v>3029</v>
      </c>
      <c r="F402" s="7" t="s">
        <v>3030</v>
      </c>
      <c r="G402" s="7" t="s">
        <v>2732</v>
      </c>
      <c r="H402" s="7">
        <v>2</v>
      </c>
      <c r="I402" s="7" t="s">
        <v>3031</v>
      </c>
      <c r="J402" s="7" t="s">
        <v>24</v>
      </c>
      <c r="K402" s="7">
        <v>2007</v>
      </c>
      <c r="L402" s="7" t="s">
        <v>25</v>
      </c>
      <c r="M402" s="7">
        <v>115</v>
      </c>
      <c r="N402" s="7" t="s">
        <v>26</v>
      </c>
      <c r="O402" s="10" t="s">
        <v>3032</v>
      </c>
      <c r="P402" s="7"/>
      <c r="Q402" s="11" t="s">
        <v>3033</v>
      </c>
    </row>
    <row r="403" spans="1:17">
      <c r="A403" s="4" t="s">
        <v>3034</v>
      </c>
      <c r="B403" s="5" t="s">
        <v>3035</v>
      </c>
      <c r="C403" s="6" t="s">
        <v>3013</v>
      </c>
      <c r="D403" s="7" t="s">
        <v>3036</v>
      </c>
      <c r="E403" s="7" t="s">
        <v>3037</v>
      </c>
      <c r="F403" s="7"/>
      <c r="G403" s="7" t="s">
        <v>2732</v>
      </c>
      <c r="H403" s="7">
        <v>1</v>
      </c>
      <c r="I403" s="7" t="s">
        <v>3038</v>
      </c>
      <c r="J403" s="7" t="s">
        <v>24</v>
      </c>
      <c r="K403" s="7">
        <v>1999</v>
      </c>
      <c r="L403" s="7" t="s">
        <v>25</v>
      </c>
      <c r="M403" s="7">
        <v>115</v>
      </c>
      <c r="N403" s="7" t="s">
        <v>26</v>
      </c>
      <c r="O403" s="10" t="s">
        <v>3039</v>
      </c>
      <c r="P403" s="7"/>
      <c r="Q403" s="11" t="s">
        <v>3040</v>
      </c>
    </row>
    <row r="404" spans="1:17">
      <c r="A404" s="4" t="s">
        <v>3041</v>
      </c>
      <c r="B404" s="5" t="s">
        <v>3042</v>
      </c>
      <c r="C404" s="6" t="s">
        <v>3043</v>
      </c>
      <c r="D404" s="7" t="s">
        <v>3044</v>
      </c>
      <c r="E404" s="7" t="s">
        <v>3045</v>
      </c>
      <c r="F404" s="7" t="s">
        <v>3046</v>
      </c>
      <c r="G404" s="7" t="s">
        <v>3047</v>
      </c>
      <c r="H404" s="7"/>
      <c r="I404" s="6" t="s">
        <v>2839</v>
      </c>
      <c r="J404" s="7" t="s">
        <v>24</v>
      </c>
      <c r="K404" s="8">
        <v>2017</v>
      </c>
      <c r="L404" s="7" t="s">
        <v>25</v>
      </c>
      <c r="M404" s="7">
        <v>115</v>
      </c>
      <c r="N404" s="7" t="s">
        <v>26</v>
      </c>
      <c r="O404" s="7" t="s">
        <v>3048</v>
      </c>
      <c r="P404" s="7"/>
      <c r="Q404" s="11" t="s">
        <v>3049</v>
      </c>
    </row>
    <row r="405" spans="1:17">
      <c r="A405" s="4" t="s">
        <v>3050</v>
      </c>
      <c r="B405" s="5" t="s">
        <v>3051</v>
      </c>
      <c r="C405" s="6" t="s">
        <v>3043</v>
      </c>
      <c r="D405" s="7" t="s">
        <v>3052</v>
      </c>
      <c r="E405" s="7" t="s">
        <v>3053</v>
      </c>
      <c r="F405" s="7"/>
      <c r="G405" s="7" t="s">
        <v>2732</v>
      </c>
      <c r="H405" s="7">
        <v>1</v>
      </c>
      <c r="I405" s="7" t="s">
        <v>3054</v>
      </c>
      <c r="J405" s="7" t="s">
        <v>24</v>
      </c>
      <c r="K405" s="7">
        <v>2011</v>
      </c>
      <c r="L405" s="7" t="s">
        <v>25</v>
      </c>
      <c r="M405" s="7">
        <v>115</v>
      </c>
      <c r="N405" s="7" t="s">
        <v>26</v>
      </c>
      <c r="O405" s="10" t="s">
        <v>3055</v>
      </c>
      <c r="P405" s="7"/>
      <c r="Q405" s="11" t="s">
        <v>3056</v>
      </c>
    </row>
    <row r="406" spans="1:17">
      <c r="A406" s="4" t="s">
        <v>3057</v>
      </c>
      <c r="B406" s="5" t="s">
        <v>3058</v>
      </c>
      <c r="C406" s="6" t="s">
        <v>3043</v>
      </c>
      <c r="D406" s="7" t="s">
        <v>3059</v>
      </c>
      <c r="E406" s="7" t="s">
        <v>3060</v>
      </c>
      <c r="F406" s="7" t="s">
        <v>3061</v>
      </c>
      <c r="G406" s="7" t="s">
        <v>2732</v>
      </c>
      <c r="H406" s="7">
        <v>2</v>
      </c>
      <c r="I406" s="7" t="s">
        <v>3062</v>
      </c>
      <c r="J406" s="7" t="s">
        <v>24</v>
      </c>
      <c r="K406" s="7">
        <v>2000</v>
      </c>
      <c r="L406" s="7" t="s">
        <v>25</v>
      </c>
      <c r="M406" s="7">
        <v>115</v>
      </c>
      <c r="N406" s="7" t="s">
        <v>26</v>
      </c>
      <c r="O406" s="10" t="s">
        <v>3063</v>
      </c>
      <c r="P406" s="7"/>
      <c r="Q406" s="11" t="s">
        <v>3064</v>
      </c>
    </row>
    <row r="407" spans="1:17">
      <c r="A407" s="4" t="s">
        <v>3065</v>
      </c>
      <c r="B407" s="5" t="s">
        <v>3066</v>
      </c>
      <c r="C407" s="6" t="s">
        <v>3043</v>
      </c>
      <c r="D407" s="7" t="s">
        <v>3067</v>
      </c>
      <c r="E407" s="7" t="s">
        <v>3068</v>
      </c>
      <c r="F407" s="7" t="s">
        <v>3069</v>
      </c>
      <c r="G407" s="7" t="s">
        <v>2732</v>
      </c>
      <c r="H407" s="7">
        <v>1</v>
      </c>
      <c r="I407" s="7" t="s">
        <v>3070</v>
      </c>
      <c r="J407" s="7" t="s">
        <v>24</v>
      </c>
      <c r="K407" s="7">
        <v>2004</v>
      </c>
      <c r="L407" s="7" t="s">
        <v>25</v>
      </c>
      <c r="M407" s="7">
        <v>115</v>
      </c>
      <c r="N407" s="7" t="s">
        <v>26</v>
      </c>
      <c r="O407" s="10" t="s">
        <v>3071</v>
      </c>
      <c r="P407" s="7"/>
      <c r="Q407" s="11" t="s">
        <v>3072</v>
      </c>
    </row>
    <row r="408" spans="1:17">
      <c r="A408" s="4" t="s">
        <v>3073</v>
      </c>
      <c r="B408" s="5" t="s">
        <v>3074</v>
      </c>
      <c r="C408" s="6" t="s">
        <v>3043</v>
      </c>
      <c r="D408" s="7" t="s">
        <v>3075</v>
      </c>
      <c r="E408" s="7" t="s">
        <v>3076</v>
      </c>
      <c r="F408" s="7"/>
      <c r="G408" s="7" t="s">
        <v>2732</v>
      </c>
      <c r="H408" s="7">
        <v>4</v>
      </c>
      <c r="I408" s="7" t="s">
        <v>3077</v>
      </c>
      <c r="J408" s="7" t="s">
        <v>24</v>
      </c>
      <c r="K408" s="7">
        <v>2008</v>
      </c>
      <c r="L408" s="7" t="s">
        <v>25</v>
      </c>
      <c r="M408" s="7">
        <v>115</v>
      </c>
      <c r="N408" s="7" t="s">
        <v>26</v>
      </c>
      <c r="O408" s="10" t="s">
        <v>3078</v>
      </c>
      <c r="P408" s="7"/>
      <c r="Q408" s="11" t="s">
        <v>3079</v>
      </c>
    </row>
    <row r="409" spans="1:17">
      <c r="A409" s="4" t="s">
        <v>3080</v>
      </c>
      <c r="B409" s="5" t="s">
        <v>3081</v>
      </c>
      <c r="C409" s="6" t="s">
        <v>3043</v>
      </c>
      <c r="D409" s="7" t="s">
        <v>3082</v>
      </c>
      <c r="E409" s="7" t="s">
        <v>3076</v>
      </c>
      <c r="F409" s="7"/>
      <c r="G409" s="7" t="s">
        <v>2732</v>
      </c>
      <c r="H409" s="7">
        <v>5</v>
      </c>
      <c r="I409" s="7" t="s">
        <v>3083</v>
      </c>
      <c r="J409" s="7" t="s">
        <v>24</v>
      </c>
      <c r="K409" s="7">
        <v>2018</v>
      </c>
      <c r="L409" s="7" t="s">
        <v>25</v>
      </c>
      <c r="M409" s="7">
        <v>115</v>
      </c>
      <c r="N409" s="7" t="s">
        <v>26</v>
      </c>
      <c r="O409" s="10" t="s">
        <v>3084</v>
      </c>
      <c r="P409" s="7"/>
      <c r="Q409" s="11" t="s">
        <v>3085</v>
      </c>
    </row>
    <row r="410" spans="1:17">
      <c r="A410" s="4" t="s">
        <v>3086</v>
      </c>
      <c r="B410" s="5" t="s">
        <v>3087</v>
      </c>
      <c r="C410" s="6" t="s">
        <v>3043</v>
      </c>
      <c r="D410" s="7" t="s">
        <v>3088</v>
      </c>
      <c r="E410" s="7" t="s">
        <v>3089</v>
      </c>
      <c r="F410" s="7" t="s">
        <v>3090</v>
      </c>
      <c r="G410" s="7" t="s">
        <v>2732</v>
      </c>
      <c r="H410" s="7">
        <v>1</v>
      </c>
      <c r="I410" s="7" t="s">
        <v>3091</v>
      </c>
      <c r="J410" s="7" t="s">
        <v>24</v>
      </c>
      <c r="K410" s="7">
        <v>2006</v>
      </c>
      <c r="L410" s="7" t="s">
        <v>25</v>
      </c>
      <c r="M410" s="7">
        <v>115</v>
      </c>
      <c r="N410" s="7" t="s">
        <v>26</v>
      </c>
      <c r="O410" s="10" t="s">
        <v>3092</v>
      </c>
      <c r="P410" s="7"/>
      <c r="Q410" s="11" t="s">
        <v>3093</v>
      </c>
    </row>
    <row r="411" spans="1:17">
      <c r="A411" s="4" t="s">
        <v>3094</v>
      </c>
      <c r="B411" s="5" t="s">
        <v>3095</v>
      </c>
      <c r="C411" s="6" t="s">
        <v>3043</v>
      </c>
      <c r="D411" s="7" t="s">
        <v>3096</v>
      </c>
      <c r="E411" s="7" t="s">
        <v>3097</v>
      </c>
      <c r="F411" s="7"/>
      <c r="G411" s="7" t="s">
        <v>2732</v>
      </c>
      <c r="H411" s="7">
        <v>1</v>
      </c>
      <c r="I411" s="7" t="s">
        <v>3098</v>
      </c>
      <c r="J411" s="7" t="s">
        <v>24</v>
      </c>
      <c r="K411" s="7">
        <v>2007</v>
      </c>
      <c r="L411" s="7" t="s">
        <v>25</v>
      </c>
      <c r="M411" s="7">
        <v>115</v>
      </c>
      <c r="N411" s="7" t="s">
        <v>26</v>
      </c>
      <c r="O411" s="10" t="s">
        <v>3099</v>
      </c>
      <c r="P411" s="7"/>
      <c r="Q411" s="11" t="s">
        <v>3100</v>
      </c>
    </row>
    <row r="412" spans="1:17">
      <c r="A412" s="4" t="s">
        <v>3101</v>
      </c>
      <c r="B412" s="5" t="s">
        <v>3102</v>
      </c>
      <c r="C412" s="6" t="s">
        <v>3043</v>
      </c>
      <c r="D412" s="7" t="s">
        <v>3103</v>
      </c>
      <c r="E412" s="7" t="s">
        <v>3104</v>
      </c>
      <c r="F412" s="7"/>
      <c r="G412" s="7" t="s">
        <v>2732</v>
      </c>
      <c r="H412" s="7">
        <v>4</v>
      </c>
      <c r="I412" s="7" t="s">
        <v>3105</v>
      </c>
      <c r="J412" s="7" t="s">
        <v>24</v>
      </c>
      <c r="K412" s="7">
        <v>2005</v>
      </c>
      <c r="L412" s="7" t="s">
        <v>25</v>
      </c>
      <c r="M412" s="7">
        <v>115</v>
      </c>
      <c r="N412" s="7" t="s">
        <v>26</v>
      </c>
      <c r="O412" s="10" t="s">
        <v>3106</v>
      </c>
      <c r="P412" s="7"/>
      <c r="Q412" s="11" t="s">
        <v>3107</v>
      </c>
    </row>
    <row r="413" spans="1:17">
      <c r="A413" s="4" t="s">
        <v>3108</v>
      </c>
      <c r="B413" s="5" t="s">
        <v>3109</v>
      </c>
      <c r="C413" s="6" t="s">
        <v>3043</v>
      </c>
      <c r="D413" s="7" t="s">
        <v>3110</v>
      </c>
      <c r="E413" s="7" t="s">
        <v>3111</v>
      </c>
      <c r="F413" s="7" t="s">
        <v>3112</v>
      </c>
      <c r="G413" s="7" t="s">
        <v>2732</v>
      </c>
      <c r="H413" s="7">
        <v>1</v>
      </c>
      <c r="I413" s="7" t="s">
        <v>3113</v>
      </c>
      <c r="J413" s="7" t="s">
        <v>24</v>
      </c>
      <c r="K413" s="7">
        <v>2006</v>
      </c>
      <c r="L413" s="7" t="s">
        <v>25</v>
      </c>
      <c r="M413" s="7">
        <v>115</v>
      </c>
      <c r="N413" s="7" t="s">
        <v>26</v>
      </c>
      <c r="O413" s="10" t="s">
        <v>3114</v>
      </c>
      <c r="P413" s="7"/>
      <c r="Q413" s="11" t="s">
        <v>3115</v>
      </c>
    </row>
    <row r="414" spans="1:17">
      <c r="A414" s="4" t="s">
        <v>3116</v>
      </c>
      <c r="B414" s="5" t="s">
        <v>3117</v>
      </c>
      <c r="C414" s="6" t="s">
        <v>3118</v>
      </c>
      <c r="D414" s="7" t="s">
        <v>3119</v>
      </c>
      <c r="E414" s="7" t="s">
        <v>3120</v>
      </c>
      <c r="F414" s="7" t="s">
        <v>3121</v>
      </c>
      <c r="G414" s="7" t="s">
        <v>3122</v>
      </c>
      <c r="H414" s="7"/>
      <c r="I414" s="6" t="s">
        <v>3123</v>
      </c>
      <c r="J414" s="7" t="s">
        <v>24</v>
      </c>
      <c r="K414" s="8">
        <v>2017</v>
      </c>
      <c r="L414" s="7" t="s">
        <v>25</v>
      </c>
      <c r="M414" s="7">
        <v>115</v>
      </c>
      <c r="N414" s="7" t="s">
        <v>26</v>
      </c>
      <c r="O414" s="7" t="s">
        <v>3124</v>
      </c>
      <c r="P414" s="7"/>
      <c r="Q414" s="11" t="s">
        <v>3125</v>
      </c>
    </row>
    <row r="415" spans="1:17">
      <c r="A415" s="4" t="s">
        <v>3126</v>
      </c>
      <c r="B415" s="5" t="s">
        <v>3127</v>
      </c>
      <c r="C415" s="6" t="s">
        <v>3118</v>
      </c>
      <c r="D415" s="7" t="s">
        <v>3128</v>
      </c>
      <c r="E415" s="7" t="s">
        <v>3129</v>
      </c>
      <c r="F415" s="7" t="s">
        <v>3130</v>
      </c>
      <c r="G415" s="7" t="s">
        <v>2732</v>
      </c>
      <c r="H415" s="7"/>
      <c r="I415" s="6" t="s">
        <v>3131</v>
      </c>
      <c r="J415" s="7" t="s">
        <v>24</v>
      </c>
      <c r="K415" s="8">
        <v>2014</v>
      </c>
      <c r="L415" s="7" t="s">
        <v>25</v>
      </c>
      <c r="M415" s="7">
        <v>115</v>
      </c>
      <c r="N415" s="7" t="s">
        <v>26</v>
      </c>
      <c r="O415" s="7" t="s">
        <v>3132</v>
      </c>
      <c r="P415" s="7"/>
      <c r="Q415" s="11" t="s">
        <v>3133</v>
      </c>
    </row>
    <row r="416" spans="1:17">
      <c r="A416" s="4" t="s">
        <v>3134</v>
      </c>
      <c r="B416" s="5" t="s">
        <v>3135</v>
      </c>
      <c r="C416" s="6" t="s">
        <v>3118</v>
      </c>
      <c r="D416" s="7" t="s">
        <v>3136</v>
      </c>
      <c r="E416" s="7" t="s">
        <v>3137</v>
      </c>
      <c r="F416" s="7"/>
      <c r="G416" s="7" t="s">
        <v>2732</v>
      </c>
      <c r="H416" s="7">
        <v>6</v>
      </c>
      <c r="I416" s="7" t="s">
        <v>3138</v>
      </c>
      <c r="J416" s="7" t="s">
        <v>24</v>
      </c>
      <c r="K416" s="7">
        <v>2012</v>
      </c>
      <c r="L416" s="7" t="s">
        <v>25</v>
      </c>
      <c r="M416" s="7">
        <v>115</v>
      </c>
      <c r="N416" s="7" t="s">
        <v>26</v>
      </c>
      <c r="O416" s="10" t="s">
        <v>3139</v>
      </c>
      <c r="P416" s="7"/>
      <c r="Q416" s="11" t="s">
        <v>3140</v>
      </c>
    </row>
    <row r="417" spans="1:17">
      <c r="A417" s="4" t="s">
        <v>3141</v>
      </c>
      <c r="B417" s="5" t="s">
        <v>3142</v>
      </c>
      <c r="C417" s="6" t="s">
        <v>3118</v>
      </c>
      <c r="D417" s="7" t="s">
        <v>3143</v>
      </c>
      <c r="E417" s="7" t="s">
        <v>3144</v>
      </c>
      <c r="F417" s="7"/>
      <c r="G417" s="7" t="s">
        <v>2732</v>
      </c>
      <c r="H417" s="7">
        <v>2</v>
      </c>
      <c r="I417" s="7" t="s">
        <v>3145</v>
      </c>
      <c r="J417" s="7" t="s">
        <v>24</v>
      </c>
      <c r="K417" s="7">
        <v>2006</v>
      </c>
      <c r="L417" s="7" t="s">
        <v>25</v>
      </c>
      <c r="M417" s="7">
        <v>115</v>
      </c>
      <c r="N417" s="7" t="s">
        <v>26</v>
      </c>
      <c r="O417" s="10" t="s">
        <v>3146</v>
      </c>
      <c r="P417" s="7"/>
      <c r="Q417" s="11" t="s">
        <v>3147</v>
      </c>
    </row>
    <row r="418" spans="1:17">
      <c r="A418" s="4" t="s">
        <v>3148</v>
      </c>
      <c r="B418" s="5" t="s">
        <v>3149</v>
      </c>
      <c r="C418" s="6" t="s">
        <v>3150</v>
      </c>
      <c r="D418" s="7" t="s">
        <v>3151</v>
      </c>
      <c r="E418" s="7" t="s">
        <v>3152</v>
      </c>
      <c r="F418" s="7" t="s">
        <v>3153</v>
      </c>
      <c r="G418" s="7" t="s">
        <v>2732</v>
      </c>
      <c r="H418" s="7">
        <v>1</v>
      </c>
      <c r="I418" s="7" t="s">
        <v>3154</v>
      </c>
      <c r="J418" s="7" t="s">
        <v>24</v>
      </c>
      <c r="K418" s="7">
        <v>2011</v>
      </c>
      <c r="L418" s="7" t="s">
        <v>25</v>
      </c>
      <c r="M418" s="7">
        <v>115</v>
      </c>
      <c r="N418" s="7" t="s">
        <v>26</v>
      </c>
      <c r="O418" s="10" t="s">
        <v>3155</v>
      </c>
      <c r="P418" s="7"/>
      <c r="Q418" s="11" t="s">
        <v>3156</v>
      </c>
    </row>
    <row r="419" spans="1:17">
      <c r="A419" s="4" t="s">
        <v>3157</v>
      </c>
      <c r="B419" s="5" t="s">
        <v>3158</v>
      </c>
      <c r="C419" s="6" t="s">
        <v>3150</v>
      </c>
      <c r="D419" s="7" t="s">
        <v>3159</v>
      </c>
      <c r="E419" s="7" t="s">
        <v>3160</v>
      </c>
      <c r="F419" s="7"/>
      <c r="G419" s="7" t="s">
        <v>2732</v>
      </c>
      <c r="H419" s="7">
        <v>5</v>
      </c>
      <c r="I419" s="7" t="s">
        <v>3161</v>
      </c>
      <c r="J419" s="7" t="s">
        <v>24</v>
      </c>
      <c r="K419" s="7">
        <v>2012</v>
      </c>
      <c r="L419" s="7" t="s">
        <v>25</v>
      </c>
      <c r="M419" s="7">
        <v>115</v>
      </c>
      <c r="N419" s="7" t="s">
        <v>26</v>
      </c>
      <c r="O419" s="10" t="s">
        <v>3162</v>
      </c>
      <c r="P419" s="7"/>
      <c r="Q419" s="11" t="s">
        <v>3163</v>
      </c>
    </row>
    <row r="420" spans="1:17">
      <c r="A420" s="4" t="s">
        <v>3164</v>
      </c>
      <c r="B420" s="5" t="s">
        <v>3165</v>
      </c>
      <c r="C420" s="6" t="s">
        <v>3150</v>
      </c>
      <c r="D420" s="7" t="s">
        <v>3166</v>
      </c>
      <c r="E420" s="7" t="s">
        <v>3167</v>
      </c>
      <c r="F420" s="7" t="s">
        <v>3168</v>
      </c>
      <c r="G420" s="7" t="s">
        <v>2732</v>
      </c>
      <c r="H420" s="7">
        <v>5</v>
      </c>
      <c r="I420" s="7" t="s">
        <v>3169</v>
      </c>
      <c r="J420" s="7" t="s">
        <v>24</v>
      </c>
      <c r="K420" s="7">
        <v>2013</v>
      </c>
      <c r="L420" s="7" t="s">
        <v>25</v>
      </c>
      <c r="M420" s="7">
        <v>115</v>
      </c>
      <c r="N420" s="7" t="s">
        <v>26</v>
      </c>
      <c r="O420" s="10" t="s">
        <v>3170</v>
      </c>
      <c r="P420" s="7"/>
      <c r="Q420" s="11" t="s">
        <v>3171</v>
      </c>
    </row>
    <row r="421" spans="1:17">
      <c r="A421" s="4" t="s">
        <v>3172</v>
      </c>
      <c r="B421" s="5" t="s">
        <v>3173</v>
      </c>
      <c r="C421" s="6" t="s">
        <v>3174</v>
      </c>
      <c r="D421" s="7" t="s">
        <v>3175</v>
      </c>
      <c r="E421" s="7" t="s">
        <v>3176</v>
      </c>
      <c r="F421" s="7" t="s">
        <v>3177</v>
      </c>
      <c r="G421" s="7" t="s">
        <v>3178</v>
      </c>
      <c r="H421" s="7"/>
      <c r="I421" s="6" t="s">
        <v>3179</v>
      </c>
      <c r="J421" s="7" t="s">
        <v>24</v>
      </c>
      <c r="K421" s="8">
        <v>2017</v>
      </c>
      <c r="L421" s="7" t="s">
        <v>25</v>
      </c>
      <c r="M421" s="7">
        <v>115</v>
      </c>
      <c r="N421" s="7" t="s">
        <v>26</v>
      </c>
      <c r="O421" s="7" t="s">
        <v>3180</v>
      </c>
      <c r="P421" s="7"/>
      <c r="Q421" s="11" t="s">
        <v>3181</v>
      </c>
    </row>
    <row r="422" spans="1:17">
      <c r="A422" s="4" t="s">
        <v>3182</v>
      </c>
      <c r="B422" s="5" t="s">
        <v>3183</v>
      </c>
      <c r="C422" s="6" t="s">
        <v>3184</v>
      </c>
      <c r="D422" s="7" t="s">
        <v>3185</v>
      </c>
      <c r="E422" s="7" t="s">
        <v>3186</v>
      </c>
      <c r="F422" s="7" t="s">
        <v>367</v>
      </c>
      <c r="G422" s="7" t="s">
        <v>2732</v>
      </c>
      <c r="H422" s="7">
        <v>1</v>
      </c>
      <c r="I422" s="7" t="s">
        <v>3187</v>
      </c>
      <c r="J422" s="7" t="s">
        <v>24</v>
      </c>
      <c r="K422" s="7">
        <v>2012</v>
      </c>
      <c r="L422" s="7" t="s">
        <v>25</v>
      </c>
      <c r="M422" s="7">
        <v>115</v>
      </c>
      <c r="N422" s="7" t="s">
        <v>26</v>
      </c>
      <c r="O422" s="10" t="s">
        <v>3188</v>
      </c>
      <c r="P422" s="7"/>
      <c r="Q422" s="11" t="s">
        <v>3189</v>
      </c>
    </row>
    <row r="423" spans="1:17">
      <c r="A423" s="4" t="s">
        <v>3190</v>
      </c>
      <c r="B423" s="5" t="s">
        <v>3191</v>
      </c>
      <c r="C423" s="6" t="s">
        <v>3184</v>
      </c>
      <c r="D423" s="7" t="s">
        <v>3192</v>
      </c>
      <c r="E423" s="7" t="s">
        <v>3193</v>
      </c>
      <c r="F423" s="7" t="s">
        <v>367</v>
      </c>
      <c r="G423" s="7" t="s">
        <v>40</v>
      </c>
      <c r="H423" s="7"/>
      <c r="I423" s="7" t="s">
        <v>3194</v>
      </c>
      <c r="J423" s="7" t="s">
        <v>24</v>
      </c>
      <c r="K423" s="7">
        <v>2015</v>
      </c>
      <c r="L423" s="7" t="s">
        <v>25</v>
      </c>
      <c r="M423" s="7">
        <v>115</v>
      </c>
      <c r="N423" s="7" t="s">
        <v>26</v>
      </c>
      <c r="O423" s="10" t="s">
        <v>3195</v>
      </c>
      <c r="P423" s="7"/>
      <c r="Q423" s="11" t="s">
        <v>3196</v>
      </c>
    </row>
    <row r="424" spans="1:17">
      <c r="A424" s="4" t="s">
        <v>3197</v>
      </c>
      <c r="B424" s="5" t="s">
        <v>3198</v>
      </c>
      <c r="C424" s="6" t="s">
        <v>3199</v>
      </c>
      <c r="D424" s="7" t="s">
        <v>3200</v>
      </c>
      <c r="E424" s="7" t="s">
        <v>3201</v>
      </c>
      <c r="F424" s="7"/>
      <c r="G424" s="7" t="s">
        <v>3202</v>
      </c>
      <c r="H424" s="7"/>
      <c r="I424" s="6" t="s">
        <v>3203</v>
      </c>
      <c r="J424" s="7" t="s">
        <v>24</v>
      </c>
      <c r="K424" s="8">
        <v>2015</v>
      </c>
      <c r="L424" s="7" t="s">
        <v>25</v>
      </c>
      <c r="M424" s="7">
        <v>115</v>
      </c>
      <c r="N424" s="7" t="s">
        <v>26</v>
      </c>
      <c r="O424" s="7" t="s">
        <v>3204</v>
      </c>
      <c r="P424" s="7"/>
      <c r="Q424" s="11" t="s">
        <v>3205</v>
      </c>
    </row>
    <row r="425" spans="1:17">
      <c r="A425" s="4" t="s">
        <v>3206</v>
      </c>
      <c r="B425" s="5" t="s">
        <v>3207</v>
      </c>
      <c r="C425" s="6" t="s">
        <v>3199</v>
      </c>
      <c r="D425" s="7" t="s">
        <v>3208</v>
      </c>
      <c r="E425" s="7" t="s">
        <v>3209</v>
      </c>
      <c r="F425" s="7" t="s">
        <v>3210</v>
      </c>
      <c r="G425" s="7" t="s">
        <v>3211</v>
      </c>
      <c r="H425" s="7"/>
      <c r="I425" s="6" t="s">
        <v>3212</v>
      </c>
      <c r="J425" s="7" t="s">
        <v>24</v>
      </c>
      <c r="K425" s="8">
        <v>2016</v>
      </c>
      <c r="L425" s="7" t="s">
        <v>25</v>
      </c>
      <c r="M425" s="7">
        <v>115</v>
      </c>
      <c r="N425" s="7" t="s">
        <v>26</v>
      </c>
      <c r="O425" s="7" t="s">
        <v>3213</v>
      </c>
      <c r="P425" s="7"/>
      <c r="Q425" s="11" t="s">
        <v>3214</v>
      </c>
    </row>
    <row r="426" spans="1:17">
      <c r="A426" s="4" t="s">
        <v>3215</v>
      </c>
      <c r="B426" s="5" t="s">
        <v>3216</v>
      </c>
      <c r="C426" s="6" t="s">
        <v>3199</v>
      </c>
      <c r="D426" s="7" t="s">
        <v>3217</v>
      </c>
      <c r="E426" s="7" t="s">
        <v>3218</v>
      </c>
      <c r="F426" s="7" t="s">
        <v>3219</v>
      </c>
      <c r="G426" s="7" t="s">
        <v>983</v>
      </c>
      <c r="H426" s="7"/>
      <c r="I426" s="6" t="s">
        <v>3220</v>
      </c>
      <c r="J426" s="7" t="s">
        <v>24</v>
      </c>
      <c r="K426" s="8">
        <v>2015</v>
      </c>
      <c r="L426" s="7" t="s">
        <v>25</v>
      </c>
      <c r="M426" s="7">
        <v>115</v>
      </c>
      <c r="N426" s="7" t="s">
        <v>26</v>
      </c>
      <c r="O426" s="7" t="s">
        <v>3221</v>
      </c>
      <c r="P426" s="7"/>
      <c r="Q426" s="11" t="s">
        <v>3222</v>
      </c>
    </row>
    <row r="427" spans="1:17">
      <c r="A427" s="4" t="s">
        <v>3223</v>
      </c>
      <c r="B427" s="5" t="s">
        <v>3224</v>
      </c>
      <c r="C427" s="6" t="s">
        <v>3199</v>
      </c>
      <c r="D427" s="7" t="s">
        <v>3225</v>
      </c>
      <c r="E427" s="7" t="s">
        <v>3226</v>
      </c>
      <c r="F427" s="7" t="s">
        <v>3227</v>
      </c>
      <c r="G427" s="7" t="s">
        <v>3228</v>
      </c>
      <c r="H427" s="7"/>
      <c r="I427" s="6" t="s">
        <v>3229</v>
      </c>
      <c r="J427" s="7" t="s">
        <v>24</v>
      </c>
      <c r="K427" s="8">
        <v>2016</v>
      </c>
      <c r="L427" s="7" t="s">
        <v>25</v>
      </c>
      <c r="M427" s="7">
        <v>115</v>
      </c>
      <c r="N427" s="7" t="s">
        <v>26</v>
      </c>
      <c r="O427" s="7" t="s">
        <v>3230</v>
      </c>
      <c r="P427" s="7"/>
      <c r="Q427" s="11" t="s">
        <v>3231</v>
      </c>
    </row>
    <row r="428" spans="1:17">
      <c r="A428" s="4" t="s">
        <v>3232</v>
      </c>
      <c r="B428" s="5" t="s">
        <v>3233</v>
      </c>
      <c r="C428" s="6" t="s">
        <v>3199</v>
      </c>
      <c r="D428" s="7" t="s">
        <v>3234</v>
      </c>
      <c r="E428" s="7" t="s">
        <v>3235</v>
      </c>
      <c r="F428" s="7" t="s">
        <v>3236</v>
      </c>
      <c r="G428" s="7" t="s">
        <v>3237</v>
      </c>
      <c r="H428" s="7"/>
      <c r="I428" s="6" t="s">
        <v>3238</v>
      </c>
      <c r="J428" s="7" t="s">
        <v>24</v>
      </c>
      <c r="K428" s="8">
        <v>2014</v>
      </c>
      <c r="L428" s="7" t="s">
        <v>25</v>
      </c>
      <c r="M428" s="7">
        <v>115</v>
      </c>
      <c r="N428" s="7" t="s">
        <v>26</v>
      </c>
      <c r="O428" s="7" t="s">
        <v>3239</v>
      </c>
      <c r="P428" s="7"/>
      <c r="Q428" s="11" t="s">
        <v>3240</v>
      </c>
    </row>
    <row r="429" spans="1:17">
      <c r="A429" s="4" t="s">
        <v>3241</v>
      </c>
      <c r="B429" s="5" t="s">
        <v>3242</v>
      </c>
      <c r="C429" s="6" t="s">
        <v>3243</v>
      </c>
      <c r="D429" s="7" t="s">
        <v>3244</v>
      </c>
      <c r="E429" s="7" t="s">
        <v>3245</v>
      </c>
      <c r="F429" s="7" t="s">
        <v>3246</v>
      </c>
      <c r="G429" s="7" t="s">
        <v>3247</v>
      </c>
      <c r="H429" s="7"/>
      <c r="I429" s="6" t="s">
        <v>3248</v>
      </c>
      <c r="J429" s="7" t="s">
        <v>24</v>
      </c>
      <c r="K429" s="8">
        <v>2017</v>
      </c>
      <c r="L429" s="7" t="s">
        <v>25</v>
      </c>
      <c r="M429" s="7">
        <v>115</v>
      </c>
      <c r="N429" s="7" t="s">
        <v>26</v>
      </c>
      <c r="O429" s="7" t="s">
        <v>3249</v>
      </c>
      <c r="P429" s="7"/>
      <c r="Q429" s="11" t="s">
        <v>3250</v>
      </c>
    </row>
    <row r="430" spans="1:17">
      <c r="A430" s="4" t="s">
        <v>3251</v>
      </c>
      <c r="B430" s="5" t="s">
        <v>3252</v>
      </c>
      <c r="C430" s="6" t="s">
        <v>3243</v>
      </c>
      <c r="D430" s="7" t="s">
        <v>3253</v>
      </c>
      <c r="E430" s="7" t="s">
        <v>3254</v>
      </c>
      <c r="F430" s="7" t="s">
        <v>3255</v>
      </c>
      <c r="G430" s="7" t="s">
        <v>3256</v>
      </c>
      <c r="H430" s="7"/>
      <c r="I430" s="6" t="s">
        <v>3257</v>
      </c>
      <c r="J430" s="7" t="s">
        <v>24</v>
      </c>
      <c r="K430" s="8">
        <v>2015</v>
      </c>
      <c r="L430" s="7" t="s">
        <v>25</v>
      </c>
      <c r="M430" s="7">
        <v>115</v>
      </c>
      <c r="N430" s="7" t="s">
        <v>26</v>
      </c>
      <c r="O430" s="7" t="s">
        <v>3258</v>
      </c>
      <c r="P430" s="7"/>
      <c r="Q430" s="11" t="s">
        <v>3259</v>
      </c>
    </row>
    <row r="431" spans="1:17">
      <c r="A431" s="4" t="s">
        <v>3260</v>
      </c>
      <c r="B431" s="5" t="s">
        <v>3261</v>
      </c>
      <c r="C431" s="6" t="s">
        <v>3243</v>
      </c>
      <c r="D431" s="7" t="s">
        <v>3262</v>
      </c>
      <c r="E431" s="7" t="s">
        <v>3263</v>
      </c>
      <c r="F431" s="7" t="s">
        <v>3264</v>
      </c>
      <c r="G431" s="7" t="s">
        <v>983</v>
      </c>
      <c r="H431" s="7"/>
      <c r="I431" s="6" t="s">
        <v>3265</v>
      </c>
      <c r="J431" s="7" t="s">
        <v>24</v>
      </c>
      <c r="K431" s="8">
        <v>2015</v>
      </c>
      <c r="L431" s="7" t="s">
        <v>25</v>
      </c>
      <c r="M431" s="7">
        <v>115</v>
      </c>
      <c r="N431" s="7" t="s">
        <v>26</v>
      </c>
      <c r="O431" s="7" t="s">
        <v>3266</v>
      </c>
      <c r="P431" s="7"/>
      <c r="Q431" s="11" t="s">
        <v>3267</v>
      </c>
    </row>
    <row r="432" spans="1:17">
      <c r="A432" s="4" t="s">
        <v>3268</v>
      </c>
      <c r="B432" s="5" t="s">
        <v>3269</v>
      </c>
      <c r="C432" s="6" t="s">
        <v>3243</v>
      </c>
      <c r="D432" s="7" t="s">
        <v>3270</v>
      </c>
      <c r="E432" s="7" t="s">
        <v>3271</v>
      </c>
      <c r="F432" s="7"/>
      <c r="G432" s="7" t="s">
        <v>983</v>
      </c>
      <c r="H432" s="7"/>
      <c r="I432" s="6" t="s">
        <v>738</v>
      </c>
      <c r="J432" s="7" t="s">
        <v>24</v>
      </c>
      <c r="K432" s="8">
        <v>2014</v>
      </c>
      <c r="L432" s="7" t="s">
        <v>25</v>
      </c>
      <c r="M432" s="7">
        <v>115</v>
      </c>
      <c r="N432" s="7" t="s">
        <v>26</v>
      </c>
      <c r="O432" s="7" t="s">
        <v>3272</v>
      </c>
      <c r="P432" s="7"/>
      <c r="Q432" s="11" t="s">
        <v>3273</v>
      </c>
    </row>
    <row r="433" spans="1:17">
      <c r="A433" s="4" t="s">
        <v>3274</v>
      </c>
      <c r="B433" s="5" t="s">
        <v>3275</v>
      </c>
      <c r="C433" s="6" t="s">
        <v>3243</v>
      </c>
      <c r="D433" s="7" t="s">
        <v>3276</v>
      </c>
      <c r="E433" s="7" t="s">
        <v>3277</v>
      </c>
      <c r="F433" s="7" t="s">
        <v>3278</v>
      </c>
      <c r="G433" s="7" t="s">
        <v>3279</v>
      </c>
      <c r="H433" s="7"/>
      <c r="I433" s="6" t="s">
        <v>3280</v>
      </c>
      <c r="J433" s="7" t="s">
        <v>24</v>
      </c>
      <c r="K433" s="8">
        <v>2016</v>
      </c>
      <c r="L433" s="7" t="s">
        <v>25</v>
      </c>
      <c r="M433" s="7">
        <v>115</v>
      </c>
      <c r="N433" s="7" t="s">
        <v>26</v>
      </c>
      <c r="O433" s="7" t="s">
        <v>3281</v>
      </c>
      <c r="P433" s="7"/>
      <c r="Q433" s="11" t="s">
        <v>3282</v>
      </c>
    </row>
    <row r="434" spans="1:17">
      <c r="A434" s="4" t="s">
        <v>3283</v>
      </c>
      <c r="B434" s="5" t="s">
        <v>3284</v>
      </c>
      <c r="C434" s="6" t="s">
        <v>3243</v>
      </c>
      <c r="D434" s="7" t="s">
        <v>3285</v>
      </c>
      <c r="E434" s="8" t="s">
        <v>3286</v>
      </c>
      <c r="F434" s="7" t="s">
        <v>3287</v>
      </c>
      <c r="G434" s="7" t="s">
        <v>3288</v>
      </c>
      <c r="H434" s="7"/>
      <c r="I434" s="6" t="s">
        <v>3289</v>
      </c>
      <c r="J434" s="7" t="s">
        <v>24</v>
      </c>
      <c r="K434" s="8">
        <v>2017</v>
      </c>
      <c r="L434" s="7" t="s">
        <v>25</v>
      </c>
      <c r="M434" s="7">
        <v>115</v>
      </c>
      <c r="N434" s="7" t="s">
        <v>26</v>
      </c>
      <c r="O434" s="7" t="s">
        <v>3290</v>
      </c>
      <c r="P434" s="7"/>
      <c r="Q434" s="11" t="s">
        <v>3291</v>
      </c>
    </row>
    <row r="435" spans="1:17">
      <c r="A435" s="4" t="s">
        <v>3292</v>
      </c>
      <c r="B435" s="5" t="s">
        <v>3293</v>
      </c>
      <c r="C435" s="6" t="s">
        <v>3243</v>
      </c>
      <c r="D435" s="7" t="s">
        <v>3294</v>
      </c>
      <c r="E435" s="7" t="s">
        <v>3295</v>
      </c>
      <c r="F435" s="7" t="s">
        <v>3296</v>
      </c>
      <c r="G435" s="7" t="s">
        <v>266</v>
      </c>
      <c r="H435" s="7">
        <v>1</v>
      </c>
      <c r="I435" s="7" t="s">
        <v>3297</v>
      </c>
      <c r="J435" s="7" t="s">
        <v>24</v>
      </c>
      <c r="K435" s="7">
        <v>2010</v>
      </c>
      <c r="L435" s="7" t="s">
        <v>25</v>
      </c>
      <c r="M435" s="7">
        <v>115</v>
      </c>
      <c r="N435" s="7" t="s">
        <v>26</v>
      </c>
      <c r="O435" s="10" t="s">
        <v>3298</v>
      </c>
      <c r="P435" s="7"/>
      <c r="Q435" s="11" t="s">
        <v>3299</v>
      </c>
    </row>
    <row r="436" spans="1:17">
      <c r="A436" s="4" t="s">
        <v>3300</v>
      </c>
      <c r="B436" s="5" t="s">
        <v>3301</v>
      </c>
      <c r="C436" s="6" t="s">
        <v>3243</v>
      </c>
      <c r="D436" s="7" t="s">
        <v>3302</v>
      </c>
      <c r="E436" s="7" t="s">
        <v>3303</v>
      </c>
      <c r="F436" s="7"/>
      <c r="G436" s="7" t="s">
        <v>266</v>
      </c>
      <c r="H436" s="7">
        <v>1</v>
      </c>
      <c r="I436" s="7" t="s">
        <v>3304</v>
      </c>
      <c r="J436" s="7" t="s">
        <v>24</v>
      </c>
      <c r="K436" s="7">
        <v>2009</v>
      </c>
      <c r="L436" s="7" t="s">
        <v>25</v>
      </c>
      <c r="M436" s="7">
        <v>115</v>
      </c>
      <c r="N436" s="7" t="s">
        <v>26</v>
      </c>
      <c r="O436" s="10" t="s">
        <v>3305</v>
      </c>
      <c r="P436" s="7"/>
      <c r="Q436" s="11" t="s">
        <v>3306</v>
      </c>
    </row>
    <row r="437" spans="1:17">
      <c r="A437" s="4" t="s">
        <v>3307</v>
      </c>
      <c r="B437" s="5" t="s">
        <v>3308</v>
      </c>
      <c r="C437" s="6" t="s">
        <v>3243</v>
      </c>
      <c r="D437" s="7" t="s">
        <v>3309</v>
      </c>
      <c r="E437" s="7" t="s">
        <v>3310</v>
      </c>
      <c r="F437" s="7" t="s">
        <v>3311</v>
      </c>
      <c r="G437" s="7" t="s">
        <v>266</v>
      </c>
      <c r="H437" s="7">
        <v>1</v>
      </c>
      <c r="I437" s="7" t="s">
        <v>3312</v>
      </c>
      <c r="J437" s="7" t="s">
        <v>24</v>
      </c>
      <c r="K437" s="7">
        <v>2010</v>
      </c>
      <c r="L437" s="7" t="s">
        <v>25</v>
      </c>
      <c r="M437" s="7">
        <v>115</v>
      </c>
      <c r="N437" s="7" t="s">
        <v>26</v>
      </c>
      <c r="O437" s="10" t="s">
        <v>3313</v>
      </c>
      <c r="P437" s="7"/>
      <c r="Q437" s="11" t="s">
        <v>3314</v>
      </c>
    </row>
    <row r="438" spans="1:17">
      <c r="A438" s="4" t="s">
        <v>3315</v>
      </c>
      <c r="B438" s="5" t="s">
        <v>3316</v>
      </c>
      <c r="C438" s="6" t="s">
        <v>3243</v>
      </c>
      <c r="D438" s="7" t="s">
        <v>3317</v>
      </c>
      <c r="E438" s="7" t="s">
        <v>3318</v>
      </c>
      <c r="F438" s="7"/>
      <c r="G438" s="7" t="s">
        <v>266</v>
      </c>
      <c r="H438" s="7"/>
      <c r="I438" s="7" t="s">
        <v>3319</v>
      </c>
      <c r="J438" s="7" t="s">
        <v>24</v>
      </c>
      <c r="K438" s="7">
        <v>2018</v>
      </c>
      <c r="L438" s="7" t="s">
        <v>25</v>
      </c>
      <c r="M438" s="7">
        <v>115</v>
      </c>
      <c r="N438" s="7" t="s">
        <v>26</v>
      </c>
      <c r="O438" s="10" t="s">
        <v>3320</v>
      </c>
      <c r="P438" s="7"/>
      <c r="Q438" s="11" t="s">
        <v>3321</v>
      </c>
    </row>
    <row r="439" spans="1:17">
      <c r="A439" s="4" t="s">
        <v>3322</v>
      </c>
      <c r="B439" s="5" t="s">
        <v>3323</v>
      </c>
      <c r="C439" s="6" t="s">
        <v>3243</v>
      </c>
      <c r="D439" s="7" t="s">
        <v>3324</v>
      </c>
      <c r="E439" s="7" t="s">
        <v>3325</v>
      </c>
      <c r="F439" s="7"/>
      <c r="G439" s="7" t="s">
        <v>2732</v>
      </c>
      <c r="H439" s="7">
        <v>2</v>
      </c>
      <c r="I439" s="7" t="s">
        <v>3326</v>
      </c>
      <c r="J439" s="7" t="s">
        <v>24</v>
      </c>
      <c r="K439" s="7">
        <v>2008</v>
      </c>
      <c r="L439" s="7" t="s">
        <v>25</v>
      </c>
      <c r="M439" s="7">
        <v>115</v>
      </c>
      <c r="N439" s="7" t="s">
        <v>26</v>
      </c>
      <c r="O439" s="10" t="s">
        <v>3327</v>
      </c>
      <c r="P439" s="7"/>
      <c r="Q439" s="11" t="s">
        <v>3328</v>
      </c>
    </row>
    <row r="440" spans="1:17">
      <c r="A440" s="4" t="s">
        <v>3329</v>
      </c>
      <c r="B440" s="5" t="s">
        <v>3330</v>
      </c>
      <c r="C440" s="6" t="s">
        <v>3243</v>
      </c>
      <c r="D440" s="7" t="s">
        <v>3331</v>
      </c>
      <c r="E440" s="7" t="s">
        <v>3332</v>
      </c>
      <c r="F440" s="7"/>
      <c r="G440" s="7" t="s">
        <v>2732</v>
      </c>
      <c r="H440" s="7">
        <v>5</v>
      </c>
      <c r="I440" s="7" t="s">
        <v>3333</v>
      </c>
      <c r="J440" s="7" t="s">
        <v>24</v>
      </c>
      <c r="K440" s="7">
        <v>2009</v>
      </c>
      <c r="L440" s="7" t="s">
        <v>25</v>
      </c>
      <c r="M440" s="7">
        <v>115</v>
      </c>
      <c r="N440" s="7" t="s">
        <v>26</v>
      </c>
      <c r="O440" s="10" t="s">
        <v>3334</v>
      </c>
      <c r="P440" s="7"/>
      <c r="Q440" s="11" t="s">
        <v>3335</v>
      </c>
    </row>
    <row r="441" spans="1:17">
      <c r="A441" s="4" t="s">
        <v>3336</v>
      </c>
      <c r="B441" s="5" t="s">
        <v>3337</v>
      </c>
      <c r="C441" s="6" t="s">
        <v>3243</v>
      </c>
      <c r="D441" s="7" t="s">
        <v>3338</v>
      </c>
      <c r="E441" s="7" t="s">
        <v>3339</v>
      </c>
      <c r="F441" s="7"/>
      <c r="G441" s="7" t="s">
        <v>889</v>
      </c>
      <c r="H441" s="7"/>
      <c r="I441" s="7" t="s">
        <v>3340</v>
      </c>
      <c r="J441" s="7" t="s">
        <v>24</v>
      </c>
      <c r="K441" s="7">
        <v>2011</v>
      </c>
      <c r="L441" s="7" t="s">
        <v>25</v>
      </c>
      <c r="M441" s="7">
        <v>115</v>
      </c>
      <c r="N441" s="7" t="s">
        <v>26</v>
      </c>
      <c r="O441" s="10" t="s">
        <v>3341</v>
      </c>
      <c r="P441" s="7"/>
      <c r="Q441" s="11" t="s">
        <v>3342</v>
      </c>
    </row>
    <row r="442" spans="1:17">
      <c r="A442" s="4" t="s">
        <v>3343</v>
      </c>
      <c r="B442" s="5" t="s">
        <v>3344</v>
      </c>
      <c r="C442" s="6" t="s">
        <v>3243</v>
      </c>
      <c r="D442" s="7" t="s">
        <v>3345</v>
      </c>
      <c r="E442" s="7" t="s">
        <v>3346</v>
      </c>
      <c r="F442" s="7" t="s">
        <v>3347</v>
      </c>
      <c r="G442" s="7" t="s">
        <v>889</v>
      </c>
      <c r="H442" s="7"/>
      <c r="I442" s="7" t="s">
        <v>3348</v>
      </c>
      <c r="J442" s="7" t="s">
        <v>24</v>
      </c>
      <c r="K442" s="7">
        <v>2018</v>
      </c>
      <c r="L442" s="7" t="s">
        <v>25</v>
      </c>
      <c r="M442" s="7">
        <v>115</v>
      </c>
      <c r="N442" s="7" t="s">
        <v>26</v>
      </c>
      <c r="O442" s="10" t="s">
        <v>3349</v>
      </c>
      <c r="P442" s="7"/>
      <c r="Q442" s="11" t="s">
        <v>3350</v>
      </c>
    </row>
    <row r="443" spans="1:17">
      <c r="A443" s="4" t="s">
        <v>3351</v>
      </c>
      <c r="B443" s="5" t="s">
        <v>3352</v>
      </c>
      <c r="C443" s="6" t="s">
        <v>3353</v>
      </c>
      <c r="D443" s="7" t="s">
        <v>3354</v>
      </c>
      <c r="E443" s="7" t="s">
        <v>3355</v>
      </c>
      <c r="F443" s="7"/>
      <c r="G443" s="7" t="s">
        <v>3356</v>
      </c>
      <c r="H443" s="7"/>
      <c r="I443" s="6" t="s">
        <v>3357</v>
      </c>
      <c r="J443" s="7" t="s">
        <v>24</v>
      </c>
      <c r="K443" s="8">
        <v>2017</v>
      </c>
      <c r="L443" s="7" t="s">
        <v>25</v>
      </c>
      <c r="M443" s="7">
        <v>115</v>
      </c>
      <c r="N443" s="7" t="s">
        <v>26</v>
      </c>
      <c r="O443" s="7" t="s">
        <v>3358</v>
      </c>
      <c r="P443" s="7"/>
      <c r="Q443" s="11" t="s">
        <v>3359</v>
      </c>
    </row>
    <row r="444" spans="1:17">
      <c r="A444" s="4" t="s">
        <v>3360</v>
      </c>
      <c r="B444" s="5" t="s">
        <v>3361</v>
      </c>
      <c r="C444" s="6" t="s">
        <v>3353</v>
      </c>
      <c r="D444" s="7" t="s">
        <v>3362</v>
      </c>
      <c r="E444" s="7" t="s">
        <v>3363</v>
      </c>
      <c r="F444" s="7"/>
      <c r="G444" s="7" t="s">
        <v>983</v>
      </c>
      <c r="H444" s="7"/>
      <c r="I444" s="6" t="s">
        <v>3364</v>
      </c>
      <c r="J444" s="7" t="s">
        <v>24</v>
      </c>
      <c r="K444" s="8">
        <v>2015</v>
      </c>
      <c r="L444" s="7" t="s">
        <v>25</v>
      </c>
      <c r="M444" s="7">
        <v>115</v>
      </c>
      <c r="N444" s="7" t="s">
        <v>26</v>
      </c>
      <c r="O444" s="7" t="s">
        <v>3365</v>
      </c>
      <c r="P444" s="7"/>
      <c r="Q444" s="11" t="s">
        <v>3366</v>
      </c>
    </row>
    <row r="445" spans="1:17">
      <c r="A445" s="4" t="s">
        <v>3367</v>
      </c>
      <c r="B445" s="5" t="s">
        <v>3368</v>
      </c>
      <c r="C445" s="6" t="s">
        <v>3353</v>
      </c>
      <c r="D445" s="7" t="s">
        <v>3369</v>
      </c>
      <c r="E445" s="7" t="s">
        <v>3370</v>
      </c>
      <c r="F445" s="7" t="s">
        <v>3371</v>
      </c>
      <c r="G445" s="7" t="s">
        <v>3372</v>
      </c>
      <c r="H445" s="7"/>
      <c r="I445" s="6" t="s">
        <v>3373</v>
      </c>
      <c r="J445" s="7" t="s">
        <v>24</v>
      </c>
      <c r="K445" s="8">
        <v>2016</v>
      </c>
      <c r="L445" s="7" t="s">
        <v>25</v>
      </c>
      <c r="M445" s="7">
        <v>115</v>
      </c>
      <c r="N445" s="7" t="s">
        <v>26</v>
      </c>
      <c r="O445" s="7" t="s">
        <v>3374</v>
      </c>
      <c r="P445" s="7"/>
      <c r="Q445" s="11" t="s">
        <v>3375</v>
      </c>
    </row>
    <row r="446" spans="1:17">
      <c r="A446" s="4" t="s">
        <v>3376</v>
      </c>
      <c r="B446" s="5" t="s">
        <v>3377</v>
      </c>
      <c r="C446" s="6" t="s">
        <v>3353</v>
      </c>
      <c r="D446" s="7" t="s">
        <v>3378</v>
      </c>
      <c r="E446" s="7" t="s">
        <v>3379</v>
      </c>
      <c r="F446" s="7"/>
      <c r="G446" s="7" t="s">
        <v>3380</v>
      </c>
      <c r="H446" s="7"/>
      <c r="I446" s="6" t="s">
        <v>3381</v>
      </c>
      <c r="J446" s="7" t="s">
        <v>24</v>
      </c>
      <c r="K446" s="8">
        <v>2015</v>
      </c>
      <c r="L446" s="7" t="s">
        <v>25</v>
      </c>
      <c r="M446" s="7">
        <v>115</v>
      </c>
      <c r="N446" s="7" t="s">
        <v>26</v>
      </c>
      <c r="O446" s="7" t="s">
        <v>3382</v>
      </c>
      <c r="P446" s="7"/>
      <c r="Q446" s="11" t="s">
        <v>3383</v>
      </c>
    </row>
    <row r="447" ht="15" spans="1:17">
      <c r="A447" s="4" t="s">
        <v>3384</v>
      </c>
      <c r="B447" s="5" t="s">
        <v>3385</v>
      </c>
      <c r="C447" s="6" t="s">
        <v>3353</v>
      </c>
      <c r="D447" s="7" t="s">
        <v>3386</v>
      </c>
      <c r="E447" s="7" t="s">
        <v>3387</v>
      </c>
      <c r="F447" s="7" t="s">
        <v>3388</v>
      </c>
      <c r="G447" s="7" t="s">
        <v>983</v>
      </c>
      <c r="H447" s="7"/>
      <c r="I447" s="6" t="s">
        <v>3389</v>
      </c>
      <c r="J447" s="7" t="s">
        <v>24</v>
      </c>
      <c r="K447" s="8">
        <v>2015</v>
      </c>
      <c r="L447" s="7" t="s">
        <v>25</v>
      </c>
      <c r="M447" s="7">
        <v>115</v>
      </c>
      <c r="N447" s="7" t="s">
        <v>26</v>
      </c>
      <c r="O447" s="7" t="s">
        <v>3390</v>
      </c>
      <c r="P447" s="7"/>
      <c r="Q447" s="11" t="s">
        <v>3391</v>
      </c>
    </row>
    <row r="448" spans="1:17">
      <c r="A448" s="4" t="s">
        <v>3392</v>
      </c>
      <c r="B448" s="5" t="s">
        <v>3393</v>
      </c>
      <c r="C448" s="6" t="s">
        <v>3353</v>
      </c>
      <c r="D448" s="7" t="s">
        <v>3394</v>
      </c>
      <c r="E448" s="7" t="s">
        <v>3395</v>
      </c>
      <c r="F448" s="7" t="s">
        <v>3396</v>
      </c>
      <c r="G448" s="7" t="s">
        <v>3356</v>
      </c>
      <c r="H448" s="7"/>
      <c r="I448" s="6" t="s">
        <v>3397</v>
      </c>
      <c r="J448" s="7" t="s">
        <v>24</v>
      </c>
      <c r="K448" s="8">
        <v>2017</v>
      </c>
      <c r="L448" s="7" t="s">
        <v>25</v>
      </c>
      <c r="M448" s="7">
        <v>115</v>
      </c>
      <c r="N448" s="7" t="s">
        <v>26</v>
      </c>
      <c r="O448" s="7" t="s">
        <v>3398</v>
      </c>
      <c r="P448" s="7"/>
      <c r="Q448" s="11" t="s">
        <v>3399</v>
      </c>
    </row>
    <row r="449" spans="1:17">
      <c r="A449" s="4" t="s">
        <v>3400</v>
      </c>
      <c r="B449" s="5" t="s">
        <v>3401</v>
      </c>
      <c r="C449" s="6" t="s">
        <v>3353</v>
      </c>
      <c r="D449" s="7" t="s">
        <v>3402</v>
      </c>
      <c r="E449" s="7" t="s">
        <v>3403</v>
      </c>
      <c r="F449" s="7"/>
      <c r="G449" s="7" t="s">
        <v>3404</v>
      </c>
      <c r="H449" s="7"/>
      <c r="I449" s="7" t="s">
        <v>3405</v>
      </c>
      <c r="J449" s="7" t="s">
        <v>24</v>
      </c>
      <c r="K449" s="7">
        <v>2018</v>
      </c>
      <c r="L449" s="7" t="s">
        <v>25</v>
      </c>
      <c r="M449" s="7">
        <v>115</v>
      </c>
      <c r="N449" s="7" t="s">
        <v>26</v>
      </c>
      <c r="O449" s="10" t="s">
        <v>3406</v>
      </c>
      <c r="P449" s="7"/>
      <c r="Q449" s="11" t="s">
        <v>3407</v>
      </c>
    </row>
    <row r="450" spans="1:17">
      <c r="A450" s="4" t="s">
        <v>3408</v>
      </c>
      <c r="B450" s="12" t="s">
        <v>3409</v>
      </c>
      <c r="C450" s="13" t="s">
        <v>3353</v>
      </c>
      <c r="D450" s="14" t="s">
        <v>3410</v>
      </c>
      <c r="E450" s="14" t="s">
        <v>3411</v>
      </c>
      <c r="F450" s="14" t="s">
        <v>3412</v>
      </c>
      <c r="G450" s="14" t="s">
        <v>3404</v>
      </c>
      <c r="H450" s="14">
        <v>2</v>
      </c>
      <c r="I450" s="14" t="s">
        <v>3413</v>
      </c>
      <c r="J450" s="14" t="s">
        <v>24</v>
      </c>
      <c r="K450" s="14">
        <v>2018</v>
      </c>
      <c r="L450" s="14" t="s">
        <v>25</v>
      </c>
      <c r="M450" s="14">
        <v>115</v>
      </c>
      <c r="N450" s="14" t="s">
        <v>26</v>
      </c>
      <c r="O450" s="15" t="s">
        <v>3414</v>
      </c>
      <c r="P450" s="14"/>
      <c r="Q450" s="16" t="s">
        <v>3415</v>
      </c>
    </row>
    <row r="451" spans="1:17">
      <c r="A451" s="4" t="s">
        <v>3416</v>
      </c>
      <c r="B451" s="5" t="s">
        <v>3417</v>
      </c>
      <c r="C451" s="6" t="s">
        <v>3418</v>
      </c>
      <c r="D451" s="7" t="s">
        <v>3419</v>
      </c>
      <c r="E451" s="7" t="s">
        <v>3420</v>
      </c>
      <c r="F451" s="7"/>
      <c r="G451" s="7" t="s">
        <v>3404</v>
      </c>
      <c r="H451" s="7">
        <v>3</v>
      </c>
      <c r="I451" s="7" t="s">
        <v>3421</v>
      </c>
      <c r="J451" s="7" t="s">
        <v>24</v>
      </c>
      <c r="K451" s="7">
        <v>2009</v>
      </c>
      <c r="L451" s="7" t="s">
        <v>25</v>
      </c>
      <c r="M451" s="7">
        <v>115</v>
      </c>
      <c r="N451" s="7" t="s">
        <v>26</v>
      </c>
      <c r="O451" s="10" t="s">
        <v>3422</v>
      </c>
      <c r="P451" s="7"/>
      <c r="Q451" s="11" t="s">
        <v>3423</v>
      </c>
    </row>
    <row r="452" spans="1:17">
      <c r="A452" s="4" t="s">
        <v>3424</v>
      </c>
      <c r="B452" s="5" t="s">
        <v>3425</v>
      </c>
      <c r="C452" s="6" t="s">
        <v>3418</v>
      </c>
      <c r="D452" s="7" t="s">
        <v>3426</v>
      </c>
      <c r="E452" s="7" t="s">
        <v>3427</v>
      </c>
      <c r="F452" s="7"/>
      <c r="G452" s="7" t="s">
        <v>3404</v>
      </c>
      <c r="H452" s="7">
        <v>2</v>
      </c>
      <c r="I452" s="7" t="s">
        <v>3428</v>
      </c>
      <c r="J452" s="7" t="s">
        <v>24</v>
      </c>
      <c r="K452" s="7">
        <v>2009</v>
      </c>
      <c r="L452" s="7" t="s">
        <v>25</v>
      </c>
      <c r="M452" s="7">
        <v>115</v>
      </c>
      <c r="N452" s="7" t="s">
        <v>26</v>
      </c>
      <c r="O452" s="10" t="s">
        <v>3429</v>
      </c>
      <c r="P452" s="7"/>
      <c r="Q452" s="11" t="s">
        <v>3430</v>
      </c>
    </row>
    <row r="453" spans="1:17">
      <c r="A453" s="4" t="s">
        <v>3431</v>
      </c>
      <c r="B453" s="5" t="s">
        <v>3432</v>
      </c>
      <c r="C453" s="6" t="s">
        <v>3433</v>
      </c>
      <c r="D453" s="7" t="s">
        <v>3434</v>
      </c>
      <c r="E453" s="7" t="s">
        <v>3435</v>
      </c>
      <c r="F453" s="7" t="s">
        <v>3436</v>
      </c>
      <c r="G453" s="7" t="s">
        <v>3437</v>
      </c>
      <c r="H453" s="7"/>
      <c r="I453" s="6" t="s">
        <v>3438</v>
      </c>
      <c r="J453" s="7" t="s">
        <v>24</v>
      </c>
      <c r="K453" s="8">
        <v>2014</v>
      </c>
      <c r="L453" s="7" t="s">
        <v>25</v>
      </c>
      <c r="M453" s="7">
        <v>115</v>
      </c>
      <c r="N453" s="7" t="s">
        <v>26</v>
      </c>
      <c r="O453" s="7" t="s">
        <v>3439</v>
      </c>
      <c r="P453" s="7"/>
      <c r="Q453" s="11" t="s">
        <v>3440</v>
      </c>
    </row>
    <row r="454" spans="1:17">
      <c r="A454" s="4" t="s">
        <v>3441</v>
      </c>
      <c r="B454" s="5" t="s">
        <v>3442</v>
      </c>
      <c r="C454" s="6" t="s">
        <v>3443</v>
      </c>
      <c r="D454" s="7" t="s">
        <v>3444</v>
      </c>
      <c r="E454" s="7" t="s">
        <v>3445</v>
      </c>
      <c r="F454" s="7" t="s">
        <v>3446</v>
      </c>
      <c r="G454" s="7" t="s">
        <v>3447</v>
      </c>
      <c r="H454" s="7"/>
      <c r="I454" s="6" t="s">
        <v>3448</v>
      </c>
      <c r="J454" s="7" t="s">
        <v>24</v>
      </c>
      <c r="K454" s="8">
        <v>2015</v>
      </c>
      <c r="L454" s="7" t="s">
        <v>25</v>
      </c>
      <c r="M454" s="7">
        <v>115</v>
      </c>
      <c r="N454" s="7" t="s">
        <v>26</v>
      </c>
      <c r="O454" s="7" t="s">
        <v>3449</v>
      </c>
      <c r="P454" s="7"/>
      <c r="Q454" s="11" t="s">
        <v>3450</v>
      </c>
    </row>
    <row r="455" spans="1:17">
      <c r="A455" s="4" t="s">
        <v>3451</v>
      </c>
      <c r="B455" s="5" t="s">
        <v>3452</v>
      </c>
      <c r="C455" s="6" t="s">
        <v>3443</v>
      </c>
      <c r="D455" s="7" t="s">
        <v>3453</v>
      </c>
      <c r="E455" s="7" t="s">
        <v>3454</v>
      </c>
      <c r="F455" s="7"/>
      <c r="G455" s="7" t="s">
        <v>3247</v>
      </c>
      <c r="H455" s="7"/>
      <c r="I455" s="6" t="s">
        <v>3455</v>
      </c>
      <c r="J455" s="7" t="s">
        <v>24</v>
      </c>
      <c r="K455" s="8">
        <v>2017</v>
      </c>
      <c r="L455" s="7" t="s">
        <v>25</v>
      </c>
      <c r="M455" s="7">
        <v>115</v>
      </c>
      <c r="N455" s="7" t="s">
        <v>26</v>
      </c>
      <c r="O455" s="7" t="s">
        <v>3456</v>
      </c>
      <c r="P455" s="7"/>
      <c r="Q455" s="11" t="s">
        <v>3457</v>
      </c>
    </row>
    <row r="456" spans="1:17">
      <c r="A456" s="4" t="s">
        <v>3458</v>
      </c>
      <c r="B456" s="5" t="s">
        <v>3459</v>
      </c>
      <c r="C456" s="6" t="s">
        <v>3443</v>
      </c>
      <c r="D456" s="7" t="s">
        <v>3460</v>
      </c>
      <c r="E456" s="7" t="s">
        <v>3461</v>
      </c>
      <c r="F456" s="7"/>
      <c r="G456" s="7" t="s">
        <v>889</v>
      </c>
      <c r="H456" s="7"/>
      <c r="I456" s="7" t="s">
        <v>3462</v>
      </c>
      <c r="J456" s="7" t="s">
        <v>24</v>
      </c>
      <c r="K456" s="7">
        <v>2017</v>
      </c>
      <c r="L456" s="7" t="s">
        <v>25</v>
      </c>
      <c r="M456" s="7">
        <v>115</v>
      </c>
      <c r="N456" s="7" t="s">
        <v>26</v>
      </c>
      <c r="O456" s="10" t="s">
        <v>3463</v>
      </c>
      <c r="P456" s="7"/>
      <c r="Q456" s="11" t="s">
        <v>3464</v>
      </c>
    </row>
    <row r="457" spans="1:17">
      <c r="A457" s="4" t="s">
        <v>3465</v>
      </c>
      <c r="B457" s="5" t="s">
        <v>3466</v>
      </c>
      <c r="C457" s="6" t="s">
        <v>3467</v>
      </c>
      <c r="D457" s="7" t="s">
        <v>3468</v>
      </c>
      <c r="E457" s="7" t="s">
        <v>3469</v>
      </c>
      <c r="F457" s="7" t="s">
        <v>3470</v>
      </c>
      <c r="G457" s="7" t="s">
        <v>3471</v>
      </c>
      <c r="H457" s="7"/>
      <c r="I457" s="6" t="s">
        <v>3472</v>
      </c>
      <c r="J457" s="7" t="s">
        <v>24</v>
      </c>
      <c r="K457" s="8">
        <v>2015</v>
      </c>
      <c r="L457" s="7" t="s">
        <v>25</v>
      </c>
      <c r="M457" s="7">
        <v>115</v>
      </c>
      <c r="N457" s="7" t="s">
        <v>26</v>
      </c>
      <c r="O457" s="7" t="s">
        <v>3473</v>
      </c>
      <c r="P457" s="7"/>
      <c r="Q457" s="11" t="s">
        <v>3474</v>
      </c>
    </row>
    <row r="458" spans="1:17">
      <c r="A458" s="4" t="s">
        <v>3475</v>
      </c>
      <c r="B458" s="5" t="s">
        <v>3476</v>
      </c>
      <c r="C458" s="6" t="s">
        <v>3467</v>
      </c>
      <c r="D458" s="7" t="s">
        <v>3477</v>
      </c>
      <c r="E458" s="7" t="s">
        <v>3478</v>
      </c>
      <c r="F458" s="7" t="s">
        <v>3479</v>
      </c>
      <c r="G458" s="7" t="s">
        <v>983</v>
      </c>
      <c r="H458" s="7"/>
      <c r="I458" s="6" t="s">
        <v>3480</v>
      </c>
      <c r="J458" s="7" t="s">
        <v>24</v>
      </c>
      <c r="K458" s="8">
        <v>2014</v>
      </c>
      <c r="L458" s="7" t="s">
        <v>25</v>
      </c>
      <c r="M458" s="7">
        <v>115</v>
      </c>
      <c r="N458" s="7" t="s">
        <v>26</v>
      </c>
      <c r="O458" s="7" t="s">
        <v>3481</v>
      </c>
      <c r="P458" s="7"/>
      <c r="Q458" s="11" t="s">
        <v>3482</v>
      </c>
    </row>
    <row r="459" spans="1:17">
      <c r="A459" s="4" t="s">
        <v>3483</v>
      </c>
      <c r="B459" s="5" t="s">
        <v>3484</v>
      </c>
      <c r="C459" s="6" t="s">
        <v>3485</v>
      </c>
      <c r="D459" s="7" t="s">
        <v>3486</v>
      </c>
      <c r="E459" s="7" t="s">
        <v>3487</v>
      </c>
      <c r="F459" s="7" t="s">
        <v>3488</v>
      </c>
      <c r="G459" s="7" t="s">
        <v>3489</v>
      </c>
      <c r="H459" s="7"/>
      <c r="I459" s="6" t="s">
        <v>3490</v>
      </c>
      <c r="J459" s="7" t="s">
        <v>24</v>
      </c>
      <c r="K459" s="8">
        <v>2014</v>
      </c>
      <c r="L459" s="7" t="s">
        <v>25</v>
      </c>
      <c r="M459" s="7">
        <v>115</v>
      </c>
      <c r="N459" s="7" t="s">
        <v>26</v>
      </c>
      <c r="O459" s="7" t="s">
        <v>3491</v>
      </c>
      <c r="P459" s="7"/>
      <c r="Q459" s="11" t="s">
        <v>3492</v>
      </c>
    </row>
    <row r="460" spans="1:17">
      <c r="A460" s="4" t="s">
        <v>3493</v>
      </c>
      <c r="B460" s="5" t="s">
        <v>3494</v>
      </c>
      <c r="C460" s="6" t="s">
        <v>3495</v>
      </c>
      <c r="D460" s="7" t="s">
        <v>3496</v>
      </c>
      <c r="E460" s="7" t="s">
        <v>3497</v>
      </c>
      <c r="F460" s="7"/>
      <c r="G460" s="7" t="s">
        <v>2732</v>
      </c>
      <c r="H460" s="7">
        <v>1</v>
      </c>
      <c r="I460" s="7" t="s">
        <v>3498</v>
      </c>
      <c r="J460" s="7" t="s">
        <v>24</v>
      </c>
      <c r="K460" s="7">
        <v>2002</v>
      </c>
      <c r="L460" s="7" t="s">
        <v>25</v>
      </c>
      <c r="M460" s="7">
        <v>115</v>
      </c>
      <c r="N460" s="7" t="s">
        <v>26</v>
      </c>
      <c r="O460" s="10" t="s">
        <v>3499</v>
      </c>
      <c r="P460" s="7"/>
      <c r="Q460" s="11" t="s">
        <v>3500</v>
      </c>
    </row>
    <row r="461" spans="1:17">
      <c r="A461" s="4" t="s">
        <v>3501</v>
      </c>
      <c r="B461" s="5" t="s">
        <v>3502</v>
      </c>
      <c r="C461" s="6" t="s">
        <v>3495</v>
      </c>
      <c r="D461" s="7" t="s">
        <v>3503</v>
      </c>
      <c r="E461" s="7" t="s">
        <v>3504</v>
      </c>
      <c r="F461" s="7" t="s">
        <v>3505</v>
      </c>
      <c r="G461" s="7" t="s">
        <v>2732</v>
      </c>
      <c r="H461" s="7">
        <v>1</v>
      </c>
      <c r="I461" s="7" t="s">
        <v>3506</v>
      </c>
      <c r="J461" s="7" t="s">
        <v>24</v>
      </c>
      <c r="K461" s="7">
        <v>2002</v>
      </c>
      <c r="L461" s="7" t="s">
        <v>25</v>
      </c>
      <c r="M461" s="7">
        <v>115</v>
      </c>
      <c r="N461" s="7" t="s">
        <v>26</v>
      </c>
      <c r="O461" s="10" t="s">
        <v>3507</v>
      </c>
      <c r="P461" s="7"/>
      <c r="Q461" s="11" t="s">
        <v>3508</v>
      </c>
    </row>
    <row r="462" spans="1:17">
      <c r="A462" s="4" t="s">
        <v>3509</v>
      </c>
      <c r="B462" s="5" t="s">
        <v>3510</v>
      </c>
      <c r="C462" s="6" t="s">
        <v>3511</v>
      </c>
      <c r="D462" s="7" t="s">
        <v>3512</v>
      </c>
      <c r="E462" s="7" t="s">
        <v>3513</v>
      </c>
      <c r="F462" s="7"/>
      <c r="G462" s="7" t="s">
        <v>3514</v>
      </c>
      <c r="H462" s="7"/>
      <c r="I462" s="6" t="s">
        <v>3515</v>
      </c>
      <c r="J462" s="7" t="s">
        <v>24</v>
      </c>
      <c r="K462" s="8">
        <v>2017</v>
      </c>
      <c r="L462" s="7" t="s">
        <v>25</v>
      </c>
      <c r="M462" s="7">
        <v>115</v>
      </c>
      <c r="N462" s="7" t="s">
        <v>26</v>
      </c>
      <c r="O462" s="7" t="s">
        <v>3516</v>
      </c>
      <c r="P462" s="7"/>
      <c r="Q462" s="11" t="s">
        <v>3517</v>
      </c>
    </row>
    <row r="463" spans="1:17">
      <c r="A463" s="4" t="s">
        <v>3518</v>
      </c>
      <c r="B463" s="5" t="s">
        <v>3519</v>
      </c>
      <c r="C463" s="6" t="s">
        <v>3511</v>
      </c>
      <c r="D463" s="7" t="s">
        <v>3520</v>
      </c>
      <c r="E463" s="7" t="s">
        <v>3521</v>
      </c>
      <c r="F463" s="7"/>
      <c r="G463" s="7" t="s">
        <v>3522</v>
      </c>
      <c r="H463" s="7"/>
      <c r="I463" s="6" t="s">
        <v>3523</v>
      </c>
      <c r="J463" s="7" t="s">
        <v>24</v>
      </c>
      <c r="K463" s="8">
        <v>2013</v>
      </c>
      <c r="L463" s="7" t="s">
        <v>25</v>
      </c>
      <c r="M463" s="7">
        <v>115</v>
      </c>
      <c r="N463" s="7" t="s">
        <v>26</v>
      </c>
      <c r="O463" s="7" t="s">
        <v>3524</v>
      </c>
      <c r="P463" s="7"/>
      <c r="Q463" s="11" t="s">
        <v>3525</v>
      </c>
    </row>
    <row r="464" spans="1:17">
      <c r="A464" s="4" t="s">
        <v>3526</v>
      </c>
      <c r="B464" s="5" t="s">
        <v>3527</v>
      </c>
      <c r="C464" s="6" t="s">
        <v>3511</v>
      </c>
      <c r="D464" s="7" t="s">
        <v>3528</v>
      </c>
      <c r="E464" s="7" t="s">
        <v>3529</v>
      </c>
      <c r="F464" s="7" t="s">
        <v>3530</v>
      </c>
      <c r="G464" s="7" t="s">
        <v>3531</v>
      </c>
      <c r="H464" s="7"/>
      <c r="I464" s="6" t="s">
        <v>3532</v>
      </c>
      <c r="J464" s="7" t="s">
        <v>24</v>
      </c>
      <c r="K464" s="8">
        <v>2016</v>
      </c>
      <c r="L464" s="7" t="s">
        <v>25</v>
      </c>
      <c r="M464" s="7">
        <v>115</v>
      </c>
      <c r="N464" s="7" t="s">
        <v>26</v>
      </c>
      <c r="O464" s="7" t="s">
        <v>3533</v>
      </c>
      <c r="P464" s="7"/>
      <c r="Q464" s="11" t="s">
        <v>3534</v>
      </c>
    </row>
    <row r="465" spans="1:17">
      <c r="A465" s="4" t="s">
        <v>3535</v>
      </c>
      <c r="B465" s="5" t="s">
        <v>3536</v>
      </c>
      <c r="C465" s="6" t="s">
        <v>3511</v>
      </c>
      <c r="D465" s="7" t="s">
        <v>3537</v>
      </c>
      <c r="E465" s="7" t="s">
        <v>3538</v>
      </c>
      <c r="F465" s="7"/>
      <c r="G465" s="7" t="s">
        <v>3539</v>
      </c>
      <c r="H465" s="7"/>
      <c r="I465" s="6" t="s">
        <v>3540</v>
      </c>
      <c r="J465" s="7" t="s">
        <v>24</v>
      </c>
      <c r="K465" s="8">
        <v>2013</v>
      </c>
      <c r="L465" s="7" t="s">
        <v>25</v>
      </c>
      <c r="M465" s="7">
        <v>115</v>
      </c>
      <c r="N465" s="7" t="s">
        <v>26</v>
      </c>
      <c r="O465" s="7" t="s">
        <v>3541</v>
      </c>
      <c r="P465" s="7"/>
      <c r="Q465" s="11" t="s">
        <v>3542</v>
      </c>
    </row>
    <row r="466" spans="1:17">
      <c r="A466" s="4" t="s">
        <v>3543</v>
      </c>
      <c r="B466" s="5" t="s">
        <v>3544</v>
      </c>
      <c r="C466" s="6" t="s">
        <v>3511</v>
      </c>
      <c r="D466" s="7" t="s">
        <v>3545</v>
      </c>
      <c r="E466" s="7" t="s">
        <v>3546</v>
      </c>
      <c r="F466" s="7"/>
      <c r="G466" s="7" t="s">
        <v>2426</v>
      </c>
      <c r="H466" s="7"/>
      <c r="I466" s="6" t="s">
        <v>3547</v>
      </c>
      <c r="J466" s="7" t="s">
        <v>24</v>
      </c>
      <c r="K466" s="8">
        <v>2016</v>
      </c>
      <c r="L466" s="7" t="s">
        <v>25</v>
      </c>
      <c r="M466" s="7">
        <v>115</v>
      </c>
      <c r="N466" s="7" t="s">
        <v>26</v>
      </c>
      <c r="O466" s="7" t="s">
        <v>3548</v>
      </c>
      <c r="P466" s="7"/>
      <c r="Q466" s="11" t="s">
        <v>3549</v>
      </c>
    </row>
    <row r="467" spans="1:17">
      <c r="A467" s="4" t="s">
        <v>3550</v>
      </c>
      <c r="B467" s="5" t="s">
        <v>3551</v>
      </c>
      <c r="C467" s="6" t="s">
        <v>3511</v>
      </c>
      <c r="D467" s="7" t="s">
        <v>3552</v>
      </c>
      <c r="E467" s="7" t="s">
        <v>3553</v>
      </c>
      <c r="F467" s="7"/>
      <c r="G467" s="7" t="s">
        <v>3554</v>
      </c>
      <c r="H467" s="7"/>
      <c r="I467" s="6" t="s">
        <v>3555</v>
      </c>
      <c r="J467" s="7" t="s">
        <v>24</v>
      </c>
      <c r="K467" s="8">
        <v>2015</v>
      </c>
      <c r="L467" s="7" t="s">
        <v>25</v>
      </c>
      <c r="M467" s="7">
        <v>115</v>
      </c>
      <c r="N467" s="7" t="s">
        <v>26</v>
      </c>
      <c r="O467" s="7" t="s">
        <v>3556</v>
      </c>
      <c r="P467" s="7"/>
      <c r="Q467" s="11" t="s">
        <v>3557</v>
      </c>
    </row>
    <row r="468" spans="1:17">
      <c r="A468" s="4" t="s">
        <v>3558</v>
      </c>
      <c r="B468" s="5" t="s">
        <v>3559</v>
      </c>
      <c r="C468" s="6" t="s">
        <v>3511</v>
      </c>
      <c r="D468" s="7" t="s">
        <v>3560</v>
      </c>
      <c r="E468" s="7" t="s">
        <v>3561</v>
      </c>
      <c r="F468" s="7" t="s">
        <v>3562</v>
      </c>
      <c r="G468" s="7" t="s">
        <v>3563</v>
      </c>
      <c r="H468" s="7"/>
      <c r="I468" s="6" t="s">
        <v>3564</v>
      </c>
      <c r="J468" s="7" t="s">
        <v>24</v>
      </c>
      <c r="K468" s="8">
        <v>2015</v>
      </c>
      <c r="L468" s="7" t="s">
        <v>25</v>
      </c>
      <c r="M468" s="7">
        <v>115</v>
      </c>
      <c r="N468" s="7" t="s">
        <v>26</v>
      </c>
      <c r="O468" s="7" t="s">
        <v>3565</v>
      </c>
      <c r="P468" s="7"/>
      <c r="Q468" s="11" t="s">
        <v>3566</v>
      </c>
    </row>
    <row r="469" spans="1:17">
      <c r="A469" s="4" t="s">
        <v>3567</v>
      </c>
      <c r="B469" s="5" t="s">
        <v>3568</v>
      </c>
      <c r="C469" s="6" t="s">
        <v>3511</v>
      </c>
      <c r="D469" s="7" t="s">
        <v>3569</v>
      </c>
      <c r="E469" s="7" t="s">
        <v>3570</v>
      </c>
      <c r="F469" s="7"/>
      <c r="G469" s="7" t="s">
        <v>266</v>
      </c>
      <c r="H469" s="7">
        <v>1</v>
      </c>
      <c r="I469" s="7" t="s">
        <v>3571</v>
      </c>
      <c r="J469" s="7" t="s">
        <v>24</v>
      </c>
      <c r="K469" s="7">
        <v>2010</v>
      </c>
      <c r="L469" s="7" t="s">
        <v>25</v>
      </c>
      <c r="M469" s="7">
        <v>115</v>
      </c>
      <c r="N469" s="7" t="s">
        <v>26</v>
      </c>
      <c r="O469" s="10" t="s">
        <v>3572</v>
      </c>
      <c r="P469" s="7"/>
      <c r="Q469" s="11" t="s">
        <v>3573</v>
      </c>
    </row>
    <row r="470" spans="1:17">
      <c r="A470" s="4" t="s">
        <v>3574</v>
      </c>
      <c r="B470" s="5" t="s">
        <v>3575</v>
      </c>
      <c r="C470" s="6" t="s">
        <v>3511</v>
      </c>
      <c r="D470" s="7" t="s">
        <v>3576</v>
      </c>
      <c r="E470" s="7" t="s">
        <v>3577</v>
      </c>
      <c r="F470" s="7"/>
      <c r="G470" s="7" t="s">
        <v>266</v>
      </c>
      <c r="H470" s="7">
        <v>1</v>
      </c>
      <c r="I470" s="7" t="s">
        <v>3578</v>
      </c>
      <c r="J470" s="7" t="s">
        <v>24</v>
      </c>
      <c r="K470" s="7">
        <v>2010</v>
      </c>
      <c r="L470" s="7" t="s">
        <v>25</v>
      </c>
      <c r="M470" s="7">
        <v>115</v>
      </c>
      <c r="N470" s="7" t="s">
        <v>26</v>
      </c>
      <c r="O470" s="10" t="s">
        <v>3579</v>
      </c>
      <c r="P470" s="7"/>
      <c r="Q470" s="11" t="s">
        <v>3580</v>
      </c>
    </row>
    <row r="471" spans="1:17">
      <c r="A471" s="4" t="s">
        <v>3581</v>
      </c>
      <c r="B471" s="5" t="s">
        <v>3582</v>
      </c>
      <c r="C471" s="6" t="s">
        <v>3511</v>
      </c>
      <c r="D471" s="7" t="s">
        <v>3583</v>
      </c>
      <c r="E471" s="7" t="s">
        <v>3584</v>
      </c>
      <c r="F471" s="7"/>
      <c r="G471" s="7" t="s">
        <v>266</v>
      </c>
      <c r="H471" s="7">
        <v>3</v>
      </c>
      <c r="I471" s="7" t="s">
        <v>3585</v>
      </c>
      <c r="J471" s="7" t="s">
        <v>24</v>
      </c>
      <c r="K471" s="7">
        <v>2007</v>
      </c>
      <c r="L471" s="7" t="s">
        <v>25</v>
      </c>
      <c r="M471" s="7">
        <v>115</v>
      </c>
      <c r="N471" s="7" t="s">
        <v>26</v>
      </c>
      <c r="O471" s="10" t="s">
        <v>3586</v>
      </c>
      <c r="P471" s="7"/>
      <c r="Q471" s="11" t="s">
        <v>3587</v>
      </c>
    </row>
    <row r="472" spans="1:17">
      <c r="A472" s="4" t="s">
        <v>3588</v>
      </c>
      <c r="B472" s="5" t="s">
        <v>3589</v>
      </c>
      <c r="C472" s="6" t="s">
        <v>3511</v>
      </c>
      <c r="D472" s="7" t="s">
        <v>3590</v>
      </c>
      <c r="E472" s="7" t="s">
        <v>3591</v>
      </c>
      <c r="F472" s="7"/>
      <c r="G472" s="7" t="s">
        <v>266</v>
      </c>
      <c r="H472" s="7">
        <v>1</v>
      </c>
      <c r="I472" s="7" t="s">
        <v>3592</v>
      </c>
      <c r="J472" s="7" t="s">
        <v>24</v>
      </c>
      <c r="K472" s="7">
        <v>2009</v>
      </c>
      <c r="L472" s="7" t="s">
        <v>25</v>
      </c>
      <c r="M472" s="7">
        <v>115</v>
      </c>
      <c r="N472" s="7" t="s">
        <v>26</v>
      </c>
      <c r="O472" s="10" t="s">
        <v>3593</v>
      </c>
      <c r="P472" s="7"/>
      <c r="Q472" s="11" t="s">
        <v>3594</v>
      </c>
    </row>
    <row r="473" spans="1:17">
      <c r="A473" s="4" t="s">
        <v>3595</v>
      </c>
      <c r="B473" s="5" t="s">
        <v>3596</v>
      </c>
      <c r="C473" s="6" t="s">
        <v>3511</v>
      </c>
      <c r="D473" s="7" t="s">
        <v>3597</v>
      </c>
      <c r="E473" s="7" t="s">
        <v>3598</v>
      </c>
      <c r="F473" s="7" t="s">
        <v>3599</v>
      </c>
      <c r="G473" s="7" t="s">
        <v>266</v>
      </c>
      <c r="H473" s="7">
        <v>1</v>
      </c>
      <c r="I473" s="7" t="s">
        <v>3600</v>
      </c>
      <c r="J473" s="7" t="s">
        <v>24</v>
      </c>
      <c r="K473" s="7">
        <v>2013</v>
      </c>
      <c r="L473" s="7" t="s">
        <v>25</v>
      </c>
      <c r="M473" s="7">
        <v>115</v>
      </c>
      <c r="N473" s="7" t="s">
        <v>26</v>
      </c>
      <c r="O473" s="10" t="s">
        <v>3601</v>
      </c>
      <c r="P473" s="7"/>
      <c r="Q473" s="11" t="s">
        <v>3602</v>
      </c>
    </row>
    <row r="474" spans="1:17">
      <c r="A474" s="4" t="s">
        <v>3603</v>
      </c>
      <c r="B474" s="5" t="s">
        <v>3604</v>
      </c>
      <c r="C474" s="6" t="s">
        <v>3511</v>
      </c>
      <c r="D474" s="7" t="s">
        <v>3605</v>
      </c>
      <c r="E474" s="7" t="s">
        <v>3606</v>
      </c>
      <c r="F474" s="7"/>
      <c r="G474" s="7" t="s">
        <v>266</v>
      </c>
      <c r="H474" s="7">
        <v>2</v>
      </c>
      <c r="I474" s="7" t="s">
        <v>3607</v>
      </c>
      <c r="J474" s="7" t="s">
        <v>24</v>
      </c>
      <c r="K474" s="7">
        <v>2010</v>
      </c>
      <c r="L474" s="7" t="s">
        <v>25</v>
      </c>
      <c r="M474" s="7">
        <v>115</v>
      </c>
      <c r="N474" s="7" t="s">
        <v>26</v>
      </c>
      <c r="O474" s="10" t="s">
        <v>3608</v>
      </c>
      <c r="P474" s="7"/>
      <c r="Q474" s="11" t="s">
        <v>3609</v>
      </c>
    </row>
    <row r="475" spans="1:17">
      <c r="A475" s="4" t="s">
        <v>3610</v>
      </c>
      <c r="B475" s="5" t="s">
        <v>3611</v>
      </c>
      <c r="C475" s="6" t="s">
        <v>3511</v>
      </c>
      <c r="D475" s="7" t="s">
        <v>3612</v>
      </c>
      <c r="E475" s="7" t="s">
        <v>3613</v>
      </c>
      <c r="F475" s="7"/>
      <c r="G475" s="7" t="s">
        <v>266</v>
      </c>
      <c r="H475" s="7">
        <v>1</v>
      </c>
      <c r="I475" s="7" t="s">
        <v>3614</v>
      </c>
      <c r="J475" s="7" t="s">
        <v>24</v>
      </c>
      <c r="K475" s="7">
        <v>2010</v>
      </c>
      <c r="L475" s="7" t="s">
        <v>25</v>
      </c>
      <c r="M475" s="7">
        <v>115</v>
      </c>
      <c r="N475" s="7" t="s">
        <v>26</v>
      </c>
      <c r="O475" s="10" t="s">
        <v>3615</v>
      </c>
      <c r="P475" s="7"/>
      <c r="Q475" s="11" t="s">
        <v>3616</v>
      </c>
    </row>
    <row r="476" spans="1:17">
      <c r="A476" s="4" t="s">
        <v>3617</v>
      </c>
      <c r="B476" s="5" t="s">
        <v>3618</v>
      </c>
      <c r="C476" s="6" t="s">
        <v>3511</v>
      </c>
      <c r="D476" s="7" t="s">
        <v>3619</v>
      </c>
      <c r="E476" s="7" t="s">
        <v>3620</v>
      </c>
      <c r="F476" s="7"/>
      <c r="G476" s="7" t="s">
        <v>266</v>
      </c>
      <c r="H476" s="7">
        <v>1</v>
      </c>
      <c r="I476" s="7" t="s">
        <v>3621</v>
      </c>
      <c r="J476" s="7" t="s">
        <v>24</v>
      </c>
      <c r="K476" s="7">
        <v>2009</v>
      </c>
      <c r="L476" s="7" t="s">
        <v>25</v>
      </c>
      <c r="M476" s="7">
        <v>115</v>
      </c>
      <c r="N476" s="7" t="s">
        <v>26</v>
      </c>
      <c r="O476" s="10" t="s">
        <v>3622</v>
      </c>
      <c r="P476" s="7"/>
      <c r="Q476" s="11" t="s">
        <v>3623</v>
      </c>
    </row>
    <row r="477" spans="1:17">
      <c r="A477" s="4" t="s">
        <v>3624</v>
      </c>
      <c r="B477" s="5" t="s">
        <v>3625</v>
      </c>
      <c r="C477" s="6" t="s">
        <v>3511</v>
      </c>
      <c r="D477" s="7" t="s">
        <v>3626</v>
      </c>
      <c r="E477" s="7" t="s">
        <v>3627</v>
      </c>
      <c r="F477" s="7"/>
      <c r="G477" s="7" t="s">
        <v>266</v>
      </c>
      <c r="H477" s="7">
        <v>1</v>
      </c>
      <c r="I477" s="7" t="s">
        <v>3628</v>
      </c>
      <c r="J477" s="7" t="s">
        <v>24</v>
      </c>
      <c r="K477" s="7">
        <v>2005</v>
      </c>
      <c r="L477" s="7" t="s">
        <v>25</v>
      </c>
      <c r="M477" s="7">
        <v>115</v>
      </c>
      <c r="N477" s="7" t="s">
        <v>26</v>
      </c>
      <c r="O477" s="10" t="s">
        <v>3629</v>
      </c>
      <c r="P477" s="7"/>
      <c r="Q477" s="11" t="s">
        <v>3630</v>
      </c>
    </row>
    <row r="478" spans="1:17">
      <c r="A478" s="4" t="s">
        <v>3631</v>
      </c>
      <c r="B478" s="5" t="s">
        <v>3632</v>
      </c>
      <c r="C478" s="6" t="s">
        <v>3511</v>
      </c>
      <c r="D478" s="7" t="s">
        <v>3633</v>
      </c>
      <c r="E478" s="7" t="s">
        <v>3634</v>
      </c>
      <c r="F478" s="7"/>
      <c r="G478" s="7" t="s">
        <v>266</v>
      </c>
      <c r="H478" s="7">
        <v>1</v>
      </c>
      <c r="I478" s="7" t="s">
        <v>3635</v>
      </c>
      <c r="J478" s="7" t="s">
        <v>24</v>
      </c>
      <c r="K478" s="7">
        <v>2010</v>
      </c>
      <c r="L478" s="7" t="s">
        <v>25</v>
      </c>
      <c r="M478" s="7">
        <v>115</v>
      </c>
      <c r="N478" s="7" t="s">
        <v>26</v>
      </c>
      <c r="O478" s="10" t="s">
        <v>3636</v>
      </c>
      <c r="P478" s="7"/>
      <c r="Q478" s="11" t="s">
        <v>3637</v>
      </c>
    </row>
    <row r="479" spans="1:17">
      <c r="A479" s="4" t="s">
        <v>3638</v>
      </c>
      <c r="B479" s="5" t="s">
        <v>3639</v>
      </c>
      <c r="C479" s="6" t="s">
        <v>3511</v>
      </c>
      <c r="D479" s="7" t="s">
        <v>3640</v>
      </c>
      <c r="E479" s="7" t="s">
        <v>3641</v>
      </c>
      <c r="F479" s="7"/>
      <c r="G479" s="7" t="s">
        <v>266</v>
      </c>
      <c r="H479" s="7">
        <v>2</v>
      </c>
      <c r="I479" s="7" t="s">
        <v>1084</v>
      </c>
      <c r="J479" s="7" t="s">
        <v>24</v>
      </c>
      <c r="K479" s="7">
        <v>2010</v>
      </c>
      <c r="L479" s="7" t="s">
        <v>25</v>
      </c>
      <c r="M479" s="7">
        <v>115</v>
      </c>
      <c r="N479" s="7" t="s">
        <v>26</v>
      </c>
      <c r="O479" s="10" t="s">
        <v>3642</v>
      </c>
      <c r="P479" s="7"/>
      <c r="Q479" s="11" t="s">
        <v>3643</v>
      </c>
    </row>
    <row r="480" spans="1:17">
      <c r="A480" s="4" t="s">
        <v>3644</v>
      </c>
      <c r="B480" s="5" t="s">
        <v>3645</v>
      </c>
      <c r="C480" s="6" t="s">
        <v>3511</v>
      </c>
      <c r="D480" s="7" t="s">
        <v>3646</v>
      </c>
      <c r="E480" s="7" t="s">
        <v>3647</v>
      </c>
      <c r="F480" s="7"/>
      <c r="G480" s="7" t="s">
        <v>266</v>
      </c>
      <c r="H480" s="7">
        <v>2</v>
      </c>
      <c r="I480" s="7" t="s">
        <v>3648</v>
      </c>
      <c r="J480" s="7" t="s">
        <v>24</v>
      </c>
      <c r="K480" s="7">
        <v>2010</v>
      </c>
      <c r="L480" s="7" t="s">
        <v>25</v>
      </c>
      <c r="M480" s="7">
        <v>115</v>
      </c>
      <c r="N480" s="7" t="s">
        <v>26</v>
      </c>
      <c r="O480" s="10" t="s">
        <v>3649</v>
      </c>
      <c r="P480" s="7"/>
      <c r="Q480" s="11" t="s">
        <v>3650</v>
      </c>
    </row>
    <row r="481" spans="1:17">
      <c r="A481" s="4" t="s">
        <v>3651</v>
      </c>
      <c r="B481" s="5" t="s">
        <v>3652</v>
      </c>
      <c r="C481" s="6" t="s">
        <v>3511</v>
      </c>
      <c r="D481" s="7" t="s">
        <v>3653</v>
      </c>
      <c r="E481" s="7" t="s">
        <v>3654</v>
      </c>
      <c r="F481" s="7" t="s">
        <v>3655</v>
      </c>
      <c r="G481" s="7" t="s">
        <v>266</v>
      </c>
      <c r="H481" s="7">
        <v>2</v>
      </c>
      <c r="I481" s="7" t="s">
        <v>3656</v>
      </c>
      <c r="J481" s="7" t="s">
        <v>24</v>
      </c>
      <c r="K481" s="7">
        <v>2007</v>
      </c>
      <c r="L481" s="7" t="s">
        <v>25</v>
      </c>
      <c r="M481" s="7">
        <v>115</v>
      </c>
      <c r="N481" s="7" t="s">
        <v>26</v>
      </c>
      <c r="O481" s="10" t="s">
        <v>3657</v>
      </c>
      <c r="P481" s="7"/>
      <c r="Q481" s="11" t="s">
        <v>3658</v>
      </c>
    </row>
    <row r="482" spans="1:17">
      <c r="A482" s="4" t="s">
        <v>3659</v>
      </c>
      <c r="B482" s="5" t="s">
        <v>3660</v>
      </c>
      <c r="C482" s="6" t="s">
        <v>3511</v>
      </c>
      <c r="D482" s="7" t="s">
        <v>3661</v>
      </c>
      <c r="E482" s="7" t="s">
        <v>3662</v>
      </c>
      <c r="F482" s="7"/>
      <c r="G482" s="7" t="s">
        <v>266</v>
      </c>
      <c r="H482" s="7">
        <v>1</v>
      </c>
      <c r="I482" s="7" t="s">
        <v>3663</v>
      </c>
      <c r="J482" s="7" t="s">
        <v>24</v>
      </c>
      <c r="K482" s="7">
        <v>2008</v>
      </c>
      <c r="L482" s="7" t="s">
        <v>25</v>
      </c>
      <c r="M482" s="7">
        <v>115</v>
      </c>
      <c r="N482" s="7" t="s">
        <v>26</v>
      </c>
      <c r="O482" s="10" t="s">
        <v>3664</v>
      </c>
      <c r="P482" s="7"/>
      <c r="Q482" s="11" t="s">
        <v>3665</v>
      </c>
    </row>
    <row r="483" spans="1:17">
      <c r="A483" s="4" t="s">
        <v>3666</v>
      </c>
      <c r="B483" s="5" t="s">
        <v>3667</v>
      </c>
      <c r="C483" s="6" t="s">
        <v>3511</v>
      </c>
      <c r="D483" s="7" t="s">
        <v>3668</v>
      </c>
      <c r="E483" s="7" t="s">
        <v>3669</v>
      </c>
      <c r="F483" s="7"/>
      <c r="G483" s="7" t="s">
        <v>266</v>
      </c>
      <c r="H483" s="7">
        <v>1</v>
      </c>
      <c r="I483" s="7" t="s">
        <v>3670</v>
      </c>
      <c r="J483" s="7" t="s">
        <v>24</v>
      </c>
      <c r="K483" s="7">
        <v>2003</v>
      </c>
      <c r="L483" s="7" t="s">
        <v>25</v>
      </c>
      <c r="M483" s="7">
        <v>115</v>
      </c>
      <c r="N483" s="7" t="s">
        <v>26</v>
      </c>
      <c r="O483" s="10" t="s">
        <v>3671</v>
      </c>
      <c r="P483" s="7"/>
      <c r="Q483" s="11" t="s">
        <v>3672</v>
      </c>
    </row>
    <row r="484" spans="1:17">
      <c r="A484" s="4" t="s">
        <v>3673</v>
      </c>
      <c r="B484" s="5" t="s">
        <v>3674</v>
      </c>
      <c r="C484" s="6" t="s">
        <v>3511</v>
      </c>
      <c r="D484" s="7" t="s">
        <v>3675</v>
      </c>
      <c r="E484" s="7" t="s">
        <v>3676</v>
      </c>
      <c r="F484" s="7" t="s">
        <v>3677</v>
      </c>
      <c r="G484" s="7" t="s">
        <v>266</v>
      </c>
      <c r="H484" s="7">
        <v>1</v>
      </c>
      <c r="I484" s="7" t="s">
        <v>3678</v>
      </c>
      <c r="J484" s="7" t="s">
        <v>24</v>
      </c>
      <c r="K484" s="7">
        <v>2006</v>
      </c>
      <c r="L484" s="7" t="s">
        <v>25</v>
      </c>
      <c r="M484" s="7">
        <v>115</v>
      </c>
      <c r="N484" s="7" t="s">
        <v>26</v>
      </c>
      <c r="O484" s="10" t="s">
        <v>3679</v>
      </c>
      <c r="P484" s="7"/>
      <c r="Q484" s="11" t="s">
        <v>3680</v>
      </c>
    </row>
    <row r="485" spans="1:17">
      <c r="A485" s="4" t="s">
        <v>3681</v>
      </c>
      <c r="B485" s="5" t="s">
        <v>3682</v>
      </c>
      <c r="C485" s="6" t="s">
        <v>3511</v>
      </c>
      <c r="D485" s="7" t="s">
        <v>3683</v>
      </c>
      <c r="E485" s="7" t="s">
        <v>3684</v>
      </c>
      <c r="F485" s="7"/>
      <c r="G485" s="7" t="s">
        <v>266</v>
      </c>
      <c r="H485" s="7">
        <v>1</v>
      </c>
      <c r="I485" s="7" t="s">
        <v>3685</v>
      </c>
      <c r="J485" s="7" t="s">
        <v>24</v>
      </c>
      <c r="K485" s="7">
        <v>2007</v>
      </c>
      <c r="L485" s="7" t="s">
        <v>25</v>
      </c>
      <c r="M485" s="7">
        <v>115</v>
      </c>
      <c r="N485" s="7" t="s">
        <v>26</v>
      </c>
      <c r="O485" s="10" t="s">
        <v>3686</v>
      </c>
      <c r="P485" s="7"/>
      <c r="Q485" s="11" t="s">
        <v>3687</v>
      </c>
    </row>
    <row r="486" spans="1:17">
      <c r="A486" s="4" t="s">
        <v>3688</v>
      </c>
      <c r="B486" s="5" t="s">
        <v>3689</v>
      </c>
      <c r="C486" s="6" t="s">
        <v>3511</v>
      </c>
      <c r="D486" s="7" t="s">
        <v>3690</v>
      </c>
      <c r="E486" s="7" t="s">
        <v>1385</v>
      </c>
      <c r="F486" s="7"/>
      <c r="G486" s="7" t="s">
        <v>266</v>
      </c>
      <c r="H486" s="7">
        <v>1</v>
      </c>
      <c r="I486" s="7" t="s">
        <v>3691</v>
      </c>
      <c r="J486" s="7" t="s">
        <v>24</v>
      </c>
      <c r="K486" s="7">
        <v>2012</v>
      </c>
      <c r="L486" s="7" t="s">
        <v>25</v>
      </c>
      <c r="M486" s="7">
        <v>115</v>
      </c>
      <c r="N486" s="7" t="s">
        <v>26</v>
      </c>
      <c r="O486" s="10" t="s">
        <v>3692</v>
      </c>
      <c r="P486" s="7"/>
      <c r="Q486" s="11" t="s">
        <v>3693</v>
      </c>
    </row>
    <row r="487" spans="1:17">
      <c r="A487" s="4" t="s">
        <v>3694</v>
      </c>
      <c r="B487" s="5" t="s">
        <v>3695</v>
      </c>
      <c r="C487" s="6" t="s">
        <v>3696</v>
      </c>
      <c r="D487" s="7" t="s">
        <v>3697</v>
      </c>
      <c r="E487" s="7" t="s">
        <v>3698</v>
      </c>
      <c r="F487" s="7" t="s">
        <v>3699</v>
      </c>
      <c r="G487" s="7" t="s">
        <v>3256</v>
      </c>
      <c r="H487" s="7"/>
      <c r="I487" s="6" t="s">
        <v>3700</v>
      </c>
      <c r="J487" s="7" t="s">
        <v>24</v>
      </c>
      <c r="K487" s="8">
        <v>2013</v>
      </c>
      <c r="L487" s="7" t="s">
        <v>25</v>
      </c>
      <c r="M487" s="7">
        <v>115</v>
      </c>
      <c r="N487" s="7" t="s">
        <v>26</v>
      </c>
      <c r="O487" s="7" t="s">
        <v>3701</v>
      </c>
      <c r="P487" s="7"/>
      <c r="Q487" s="11" t="s">
        <v>3702</v>
      </c>
    </row>
    <row r="488" spans="1:17">
      <c r="A488" s="4" t="s">
        <v>3703</v>
      </c>
      <c r="B488" s="5" t="s">
        <v>3704</v>
      </c>
      <c r="C488" s="6" t="s">
        <v>3696</v>
      </c>
      <c r="D488" s="7" t="s">
        <v>3705</v>
      </c>
      <c r="E488" s="7" t="s">
        <v>3706</v>
      </c>
      <c r="F488" s="7" t="s">
        <v>3707</v>
      </c>
      <c r="G488" s="7" t="s">
        <v>3708</v>
      </c>
      <c r="H488" s="7"/>
      <c r="I488" s="6" t="s">
        <v>3709</v>
      </c>
      <c r="J488" s="7" t="s">
        <v>24</v>
      </c>
      <c r="K488" s="8">
        <v>2013</v>
      </c>
      <c r="L488" s="7" t="s">
        <v>25</v>
      </c>
      <c r="M488" s="7">
        <v>115</v>
      </c>
      <c r="N488" s="7" t="s">
        <v>26</v>
      </c>
      <c r="O488" s="7" t="s">
        <v>3710</v>
      </c>
      <c r="P488" s="7"/>
      <c r="Q488" s="11" t="s">
        <v>3711</v>
      </c>
    </row>
    <row r="489" spans="1:17">
      <c r="A489" s="4" t="s">
        <v>3712</v>
      </c>
      <c r="B489" s="5" t="s">
        <v>3713</v>
      </c>
      <c r="C489" s="6" t="s">
        <v>3696</v>
      </c>
      <c r="D489" s="7" t="s">
        <v>3714</v>
      </c>
      <c r="E489" s="7" t="s">
        <v>3715</v>
      </c>
      <c r="F489" s="7"/>
      <c r="G489" s="7" t="s">
        <v>3716</v>
      </c>
      <c r="H489" s="7"/>
      <c r="I489" s="6" t="s">
        <v>3717</v>
      </c>
      <c r="J489" s="7" t="s">
        <v>24</v>
      </c>
      <c r="K489" s="8">
        <v>2017</v>
      </c>
      <c r="L489" s="7" t="s">
        <v>25</v>
      </c>
      <c r="M489" s="7">
        <v>115</v>
      </c>
      <c r="N489" s="7" t="s">
        <v>26</v>
      </c>
      <c r="O489" s="7" t="s">
        <v>3718</v>
      </c>
      <c r="P489" s="7"/>
      <c r="Q489" s="11" t="s">
        <v>3719</v>
      </c>
    </row>
    <row r="490" spans="1:17">
      <c r="A490" s="4" t="s">
        <v>3720</v>
      </c>
      <c r="B490" s="5" t="s">
        <v>3721</v>
      </c>
      <c r="C490" s="6" t="s">
        <v>3696</v>
      </c>
      <c r="D490" s="7" t="s">
        <v>3722</v>
      </c>
      <c r="E490" s="8" t="s">
        <v>3723</v>
      </c>
      <c r="F490" s="7" t="s">
        <v>3724</v>
      </c>
      <c r="G490" s="7" t="s">
        <v>3725</v>
      </c>
      <c r="H490" s="7"/>
      <c r="I490" s="6" t="s">
        <v>3726</v>
      </c>
      <c r="J490" s="7" t="s">
        <v>24</v>
      </c>
      <c r="K490" s="8">
        <v>2017</v>
      </c>
      <c r="L490" s="7" t="s">
        <v>25</v>
      </c>
      <c r="M490" s="7">
        <v>115</v>
      </c>
      <c r="N490" s="7" t="s">
        <v>26</v>
      </c>
      <c r="O490" s="7" t="s">
        <v>3727</v>
      </c>
      <c r="P490" s="7"/>
      <c r="Q490" s="11" t="s">
        <v>3728</v>
      </c>
    </row>
    <row r="491" spans="1:17">
      <c r="A491" s="4" t="s">
        <v>3729</v>
      </c>
      <c r="B491" s="5" t="s">
        <v>3730</v>
      </c>
      <c r="C491" s="6" t="s">
        <v>3696</v>
      </c>
      <c r="D491" s="7" t="s">
        <v>3731</v>
      </c>
      <c r="E491" s="7" t="s">
        <v>3732</v>
      </c>
      <c r="F491" s="7"/>
      <c r="G491" s="7" t="s">
        <v>266</v>
      </c>
      <c r="H491" s="7">
        <v>2</v>
      </c>
      <c r="I491" s="7" t="s">
        <v>3733</v>
      </c>
      <c r="J491" s="7" t="s">
        <v>24</v>
      </c>
      <c r="K491" s="7">
        <v>1996</v>
      </c>
      <c r="L491" s="7" t="s">
        <v>25</v>
      </c>
      <c r="M491" s="7">
        <v>115</v>
      </c>
      <c r="N491" s="7" t="s">
        <v>26</v>
      </c>
      <c r="O491" s="10" t="s">
        <v>3734</v>
      </c>
      <c r="P491" s="7"/>
      <c r="Q491" s="11" t="s">
        <v>3735</v>
      </c>
    </row>
    <row r="492" spans="1:17">
      <c r="A492" s="4" t="s">
        <v>3736</v>
      </c>
      <c r="B492" s="5" t="s">
        <v>3737</v>
      </c>
      <c r="C492" s="6" t="s">
        <v>3696</v>
      </c>
      <c r="D492" s="7" t="s">
        <v>3738</v>
      </c>
      <c r="E492" s="7" t="s">
        <v>3739</v>
      </c>
      <c r="F492" s="7"/>
      <c r="G492" s="7" t="s">
        <v>266</v>
      </c>
      <c r="H492" s="7">
        <v>1</v>
      </c>
      <c r="I492" s="7" t="s">
        <v>3740</v>
      </c>
      <c r="J492" s="7" t="s">
        <v>24</v>
      </c>
      <c r="K492" s="7">
        <v>2002</v>
      </c>
      <c r="L492" s="7" t="s">
        <v>25</v>
      </c>
      <c r="M492" s="7">
        <v>115</v>
      </c>
      <c r="N492" s="7" t="s">
        <v>26</v>
      </c>
      <c r="O492" s="10" t="s">
        <v>3741</v>
      </c>
      <c r="P492" s="7"/>
      <c r="Q492" s="11" t="s">
        <v>3742</v>
      </c>
    </row>
    <row r="493" spans="1:17">
      <c r="A493" s="4" t="s">
        <v>3743</v>
      </c>
      <c r="B493" s="5" t="s">
        <v>3744</v>
      </c>
      <c r="C493" s="6" t="s">
        <v>3696</v>
      </c>
      <c r="D493" s="7" t="s">
        <v>3745</v>
      </c>
      <c r="E493" s="7" t="s">
        <v>3746</v>
      </c>
      <c r="F493" s="7"/>
      <c r="G493" s="7" t="s">
        <v>266</v>
      </c>
      <c r="H493" s="7">
        <v>1</v>
      </c>
      <c r="I493" s="7" t="s">
        <v>3747</v>
      </c>
      <c r="J493" s="7" t="s">
        <v>24</v>
      </c>
      <c r="K493" s="7">
        <v>2004</v>
      </c>
      <c r="L493" s="7" t="s">
        <v>25</v>
      </c>
      <c r="M493" s="7">
        <v>115</v>
      </c>
      <c r="N493" s="7" t="s">
        <v>26</v>
      </c>
      <c r="O493" s="10" t="s">
        <v>3748</v>
      </c>
      <c r="P493" s="7"/>
      <c r="Q493" s="11" t="s">
        <v>3749</v>
      </c>
    </row>
    <row r="494" spans="1:17">
      <c r="A494" s="4" t="s">
        <v>3750</v>
      </c>
      <c r="B494" s="5" t="s">
        <v>3751</v>
      </c>
      <c r="C494" s="6" t="s">
        <v>3696</v>
      </c>
      <c r="D494" s="7" t="s">
        <v>3752</v>
      </c>
      <c r="E494" s="7" t="s">
        <v>3753</v>
      </c>
      <c r="F494" s="7" t="s">
        <v>3754</v>
      </c>
      <c r="G494" s="7" t="s">
        <v>266</v>
      </c>
      <c r="H494" s="7">
        <v>1</v>
      </c>
      <c r="I494" s="7" t="s">
        <v>3755</v>
      </c>
      <c r="J494" s="7" t="s">
        <v>24</v>
      </c>
      <c r="K494" s="7">
        <v>2006</v>
      </c>
      <c r="L494" s="7" t="s">
        <v>25</v>
      </c>
      <c r="M494" s="7">
        <v>115</v>
      </c>
      <c r="N494" s="7" t="s">
        <v>26</v>
      </c>
      <c r="O494" s="10" t="s">
        <v>3756</v>
      </c>
      <c r="P494" s="7"/>
      <c r="Q494" s="11" t="s">
        <v>3757</v>
      </c>
    </row>
    <row r="495" spans="1:17">
      <c r="A495" s="4" t="s">
        <v>3758</v>
      </c>
      <c r="B495" s="5" t="s">
        <v>3759</v>
      </c>
      <c r="C495" s="6" t="s">
        <v>3696</v>
      </c>
      <c r="D495" s="7" t="s">
        <v>3760</v>
      </c>
      <c r="E495" s="7" t="s">
        <v>3761</v>
      </c>
      <c r="F495" s="7"/>
      <c r="G495" s="7" t="s">
        <v>266</v>
      </c>
      <c r="H495" s="7">
        <v>2</v>
      </c>
      <c r="I495" s="7" t="s">
        <v>3762</v>
      </c>
      <c r="J495" s="7" t="s">
        <v>24</v>
      </c>
      <c r="K495" s="7">
        <v>1998</v>
      </c>
      <c r="L495" s="7" t="s">
        <v>25</v>
      </c>
      <c r="M495" s="7">
        <v>115</v>
      </c>
      <c r="N495" s="7" t="s">
        <v>26</v>
      </c>
      <c r="O495" s="10" t="s">
        <v>3763</v>
      </c>
      <c r="P495" s="7"/>
      <c r="Q495" s="11" t="s">
        <v>3764</v>
      </c>
    </row>
    <row r="496" spans="1:17">
      <c r="A496" s="4" t="s">
        <v>3765</v>
      </c>
      <c r="B496" s="5" t="s">
        <v>3766</v>
      </c>
      <c r="C496" s="6" t="s">
        <v>3696</v>
      </c>
      <c r="D496" s="7" t="s">
        <v>3767</v>
      </c>
      <c r="E496" s="7" t="s">
        <v>3768</v>
      </c>
      <c r="F496" s="7"/>
      <c r="G496" s="7" t="s">
        <v>266</v>
      </c>
      <c r="H496" s="7">
        <v>1</v>
      </c>
      <c r="I496" s="7" t="s">
        <v>1084</v>
      </c>
      <c r="J496" s="7" t="s">
        <v>24</v>
      </c>
      <c r="K496" s="7">
        <v>2008</v>
      </c>
      <c r="L496" s="7" t="s">
        <v>25</v>
      </c>
      <c r="M496" s="7">
        <v>115</v>
      </c>
      <c r="N496" s="7" t="s">
        <v>26</v>
      </c>
      <c r="O496" s="10" t="s">
        <v>3769</v>
      </c>
      <c r="P496" s="7"/>
      <c r="Q496" s="11" t="s">
        <v>3770</v>
      </c>
    </row>
    <row r="497" spans="1:17">
      <c r="A497" s="4" t="s">
        <v>3771</v>
      </c>
      <c r="B497" s="5" t="s">
        <v>3772</v>
      </c>
      <c r="C497" s="6" t="s">
        <v>3696</v>
      </c>
      <c r="D497" s="7" t="s">
        <v>3773</v>
      </c>
      <c r="E497" s="7" t="s">
        <v>3774</v>
      </c>
      <c r="F497" s="7" t="s">
        <v>3775</v>
      </c>
      <c r="G497" s="7" t="s">
        <v>266</v>
      </c>
      <c r="H497" s="7">
        <v>1</v>
      </c>
      <c r="I497" s="7" t="s">
        <v>1084</v>
      </c>
      <c r="J497" s="7" t="s">
        <v>24</v>
      </c>
      <c r="K497" s="7">
        <v>2007</v>
      </c>
      <c r="L497" s="7" t="s">
        <v>25</v>
      </c>
      <c r="M497" s="7">
        <v>115</v>
      </c>
      <c r="N497" s="7" t="s">
        <v>26</v>
      </c>
      <c r="O497" s="10" t="s">
        <v>3776</v>
      </c>
      <c r="P497" s="7"/>
      <c r="Q497" s="11" t="s">
        <v>3777</v>
      </c>
    </row>
    <row r="498" spans="1:17">
      <c r="A498" s="4" t="s">
        <v>3778</v>
      </c>
      <c r="B498" s="5" t="s">
        <v>3779</v>
      </c>
      <c r="C498" s="6" t="s">
        <v>3696</v>
      </c>
      <c r="D498" s="7" t="s">
        <v>3780</v>
      </c>
      <c r="E498" s="7" t="s">
        <v>3641</v>
      </c>
      <c r="F498" s="7"/>
      <c r="G498" s="7" t="s">
        <v>266</v>
      </c>
      <c r="H498" s="7">
        <v>2</v>
      </c>
      <c r="I498" s="7" t="s">
        <v>3781</v>
      </c>
      <c r="J498" s="7" t="s">
        <v>24</v>
      </c>
      <c r="K498" s="7">
        <v>2008</v>
      </c>
      <c r="L498" s="7" t="s">
        <v>25</v>
      </c>
      <c r="M498" s="7">
        <v>115</v>
      </c>
      <c r="N498" s="7" t="s">
        <v>26</v>
      </c>
      <c r="O498" s="10" t="s">
        <v>3782</v>
      </c>
      <c r="P498" s="7"/>
      <c r="Q498" s="11" t="s">
        <v>3783</v>
      </c>
    </row>
    <row r="499" spans="1:17">
      <c r="A499" s="4" t="s">
        <v>3784</v>
      </c>
      <c r="B499" s="5" t="s">
        <v>3785</v>
      </c>
      <c r="C499" s="6" t="s">
        <v>3696</v>
      </c>
      <c r="D499" s="7" t="s">
        <v>3786</v>
      </c>
      <c r="E499" s="7" t="s">
        <v>3787</v>
      </c>
      <c r="F499" s="7"/>
      <c r="G499" s="7" t="s">
        <v>266</v>
      </c>
      <c r="H499" s="7">
        <v>1</v>
      </c>
      <c r="I499" s="7" t="s">
        <v>3788</v>
      </c>
      <c r="J499" s="7" t="s">
        <v>24</v>
      </c>
      <c r="K499" s="7">
        <v>1990</v>
      </c>
      <c r="L499" s="7" t="s">
        <v>25</v>
      </c>
      <c r="M499" s="7">
        <v>115</v>
      </c>
      <c r="N499" s="7" t="s">
        <v>26</v>
      </c>
      <c r="O499" s="10" t="s">
        <v>3789</v>
      </c>
      <c r="P499" s="7"/>
      <c r="Q499" s="11" t="s">
        <v>3790</v>
      </c>
    </row>
    <row r="500" spans="1:17">
      <c r="A500" s="4" t="s">
        <v>3791</v>
      </c>
      <c r="B500" s="5" t="s">
        <v>3792</v>
      </c>
      <c r="C500" s="6" t="s">
        <v>3696</v>
      </c>
      <c r="D500" s="7" t="s">
        <v>3793</v>
      </c>
      <c r="E500" s="7" t="s">
        <v>3794</v>
      </c>
      <c r="F500" s="7"/>
      <c r="G500" s="7" t="s">
        <v>266</v>
      </c>
      <c r="H500" s="7">
        <v>1</v>
      </c>
      <c r="I500" s="7" t="s">
        <v>3795</v>
      </c>
      <c r="J500" s="7" t="s">
        <v>24</v>
      </c>
      <c r="K500" s="7">
        <v>2001</v>
      </c>
      <c r="L500" s="7" t="s">
        <v>25</v>
      </c>
      <c r="M500" s="7">
        <v>115</v>
      </c>
      <c r="N500" s="7" t="s">
        <v>26</v>
      </c>
      <c r="O500" s="10" t="s">
        <v>3796</v>
      </c>
      <c r="P500" s="7"/>
      <c r="Q500" s="11" t="s">
        <v>3797</v>
      </c>
    </row>
    <row r="501" spans="1:17">
      <c r="A501" s="4" t="s">
        <v>3798</v>
      </c>
      <c r="B501" s="5" t="s">
        <v>3799</v>
      </c>
      <c r="C501" s="6" t="s">
        <v>3696</v>
      </c>
      <c r="D501" s="7" t="s">
        <v>3800</v>
      </c>
      <c r="E501" s="7" t="s">
        <v>3801</v>
      </c>
      <c r="F501" s="7" t="s">
        <v>3802</v>
      </c>
      <c r="G501" s="7" t="s">
        <v>266</v>
      </c>
      <c r="H501" s="7">
        <v>2</v>
      </c>
      <c r="I501" s="7" t="s">
        <v>3803</v>
      </c>
      <c r="J501" s="7" t="s">
        <v>24</v>
      </c>
      <c r="K501" s="7">
        <v>2012</v>
      </c>
      <c r="L501" s="7" t="s">
        <v>25</v>
      </c>
      <c r="M501" s="7">
        <v>115</v>
      </c>
      <c r="N501" s="7" t="s">
        <v>26</v>
      </c>
      <c r="O501" s="10" t="s">
        <v>3804</v>
      </c>
      <c r="P501" s="7"/>
      <c r="Q501" s="11" t="s">
        <v>3805</v>
      </c>
    </row>
    <row r="502" spans="1:17">
      <c r="A502" s="4" t="s">
        <v>3806</v>
      </c>
      <c r="B502" s="5" t="s">
        <v>3807</v>
      </c>
      <c r="C502" s="6" t="s">
        <v>3808</v>
      </c>
      <c r="D502" s="7" t="s">
        <v>3809</v>
      </c>
      <c r="E502" s="7" t="s">
        <v>3810</v>
      </c>
      <c r="F502" s="7"/>
      <c r="G502" s="7" t="s">
        <v>1327</v>
      </c>
      <c r="H502" s="7">
        <v>2</v>
      </c>
      <c r="I502" s="7" t="s">
        <v>3811</v>
      </c>
      <c r="J502" s="7" t="s">
        <v>24</v>
      </c>
      <c r="K502" s="7">
        <v>2009</v>
      </c>
      <c r="L502" s="7" t="s">
        <v>25</v>
      </c>
      <c r="M502" s="7">
        <v>115</v>
      </c>
      <c r="N502" s="7" t="s">
        <v>26</v>
      </c>
      <c r="O502" s="10" t="s">
        <v>3812</v>
      </c>
      <c r="P502" s="7"/>
      <c r="Q502" s="11" t="s">
        <v>3813</v>
      </c>
    </row>
    <row r="503" spans="1:17">
      <c r="A503" s="4" t="s">
        <v>3814</v>
      </c>
      <c r="B503" s="5" t="s">
        <v>3815</v>
      </c>
      <c r="C503" s="6" t="s">
        <v>3816</v>
      </c>
      <c r="D503" s="7" t="s">
        <v>3817</v>
      </c>
      <c r="E503" s="7" t="s">
        <v>3818</v>
      </c>
      <c r="F503" s="7" t="s">
        <v>3819</v>
      </c>
      <c r="G503" s="7" t="s">
        <v>266</v>
      </c>
      <c r="H503" s="7">
        <v>4</v>
      </c>
      <c r="I503" s="7" t="s">
        <v>1084</v>
      </c>
      <c r="J503" s="7" t="s">
        <v>24</v>
      </c>
      <c r="K503" s="7">
        <v>2011</v>
      </c>
      <c r="L503" s="7" t="s">
        <v>25</v>
      </c>
      <c r="M503" s="7">
        <v>115</v>
      </c>
      <c r="N503" s="7" t="s">
        <v>26</v>
      </c>
      <c r="O503" s="10" t="s">
        <v>3820</v>
      </c>
      <c r="P503" s="7"/>
      <c r="Q503" s="11" t="s">
        <v>3821</v>
      </c>
    </row>
    <row r="504" spans="1:17">
      <c r="A504" s="4" t="s">
        <v>3822</v>
      </c>
      <c r="B504" s="5" t="s">
        <v>3823</v>
      </c>
      <c r="C504" s="6" t="s">
        <v>3824</v>
      </c>
      <c r="D504" s="7" t="s">
        <v>3825</v>
      </c>
      <c r="E504" s="7" t="s">
        <v>3826</v>
      </c>
      <c r="F504" s="7"/>
      <c r="G504" s="7" t="s">
        <v>266</v>
      </c>
      <c r="H504" s="7">
        <v>2</v>
      </c>
      <c r="I504" s="7" t="s">
        <v>3827</v>
      </c>
      <c r="J504" s="7" t="s">
        <v>24</v>
      </c>
      <c r="K504" s="7">
        <v>2006</v>
      </c>
      <c r="L504" s="7" t="s">
        <v>25</v>
      </c>
      <c r="M504" s="7">
        <v>115</v>
      </c>
      <c r="N504" s="7" t="s">
        <v>26</v>
      </c>
      <c r="O504" s="10" t="s">
        <v>3828</v>
      </c>
      <c r="P504" s="7"/>
      <c r="Q504" s="11" t="s">
        <v>3829</v>
      </c>
    </row>
    <row r="505" spans="1:17">
      <c r="A505" s="4" t="s">
        <v>3830</v>
      </c>
      <c r="B505" s="5" t="s">
        <v>3831</v>
      </c>
      <c r="C505" s="6" t="s">
        <v>3832</v>
      </c>
      <c r="D505" s="7" t="s">
        <v>3833</v>
      </c>
      <c r="E505" s="7" t="s">
        <v>3834</v>
      </c>
      <c r="F505" s="7"/>
      <c r="G505" s="7" t="s">
        <v>3835</v>
      </c>
      <c r="H505" s="7"/>
      <c r="I505" s="6" t="s">
        <v>3836</v>
      </c>
      <c r="J505" s="7" t="s">
        <v>24</v>
      </c>
      <c r="K505" s="8">
        <v>2017</v>
      </c>
      <c r="L505" s="7" t="s">
        <v>25</v>
      </c>
      <c r="M505" s="7">
        <v>115</v>
      </c>
      <c r="N505" s="7" t="s">
        <v>26</v>
      </c>
      <c r="O505" s="7" t="s">
        <v>3837</v>
      </c>
      <c r="P505" s="7"/>
      <c r="Q505" s="11" t="s">
        <v>3838</v>
      </c>
    </row>
    <row r="506" spans="1:17">
      <c r="A506" s="4" t="s">
        <v>3839</v>
      </c>
      <c r="B506" s="5" t="s">
        <v>3840</v>
      </c>
      <c r="C506" s="6" t="s">
        <v>3832</v>
      </c>
      <c r="D506" s="7" t="s">
        <v>3833</v>
      </c>
      <c r="E506" s="7" t="s">
        <v>3834</v>
      </c>
      <c r="F506" s="7"/>
      <c r="G506" s="7" t="s">
        <v>3835</v>
      </c>
      <c r="H506" s="7"/>
      <c r="I506" s="6" t="s">
        <v>3836</v>
      </c>
      <c r="J506" s="7" t="s">
        <v>24</v>
      </c>
      <c r="K506" s="8">
        <v>2017</v>
      </c>
      <c r="L506" s="7" t="s">
        <v>25</v>
      </c>
      <c r="M506" s="7">
        <v>115</v>
      </c>
      <c r="N506" s="7" t="s">
        <v>26</v>
      </c>
      <c r="O506" s="7" t="s">
        <v>3841</v>
      </c>
      <c r="P506" s="7"/>
      <c r="Q506" s="11" t="s">
        <v>3842</v>
      </c>
    </row>
    <row r="507" spans="1:17">
      <c r="A507" s="4" t="s">
        <v>3843</v>
      </c>
      <c r="B507" s="5" t="s">
        <v>3844</v>
      </c>
      <c r="C507" s="6" t="s">
        <v>3832</v>
      </c>
      <c r="D507" s="7" t="s">
        <v>3845</v>
      </c>
      <c r="E507" s="7" t="s">
        <v>3846</v>
      </c>
      <c r="F507" s="7"/>
      <c r="G507" s="7" t="s">
        <v>266</v>
      </c>
      <c r="H507" s="7">
        <v>1</v>
      </c>
      <c r="I507" s="7" t="s">
        <v>3847</v>
      </c>
      <c r="J507" s="7" t="s">
        <v>24</v>
      </c>
      <c r="K507" s="7">
        <v>2005</v>
      </c>
      <c r="L507" s="7" t="s">
        <v>25</v>
      </c>
      <c r="M507" s="7">
        <v>115</v>
      </c>
      <c r="N507" s="7" t="s">
        <v>26</v>
      </c>
      <c r="O507" s="10" t="s">
        <v>3848</v>
      </c>
      <c r="P507" s="7"/>
      <c r="Q507" s="11" t="s">
        <v>3849</v>
      </c>
    </row>
    <row r="508" spans="1:17">
      <c r="A508" s="4" t="s">
        <v>3850</v>
      </c>
      <c r="B508" s="5" t="s">
        <v>3851</v>
      </c>
      <c r="C508" s="6" t="s">
        <v>3832</v>
      </c>
      <c r="D508" s="7" t="s">
        <v>3852</v>
      </c>
      <c r="E508" s="7" t="s">
        <v>3853</v>
      </c>
      <c r="F508" s="7" t="s">
        <v>367</v>
      </c>
      <c r="G508" s="7" t="s">
        <v>266</v>
      </c>
      <c r="H508" s="7">
        <v>1</v>
      </c>
      <c r="I508" s="7" t="s">
        <v>3854</v>
      </c>
      <c r="J508" s="7" t="s">
        <v>24</v>
      </c>
      <c r="K508" s="7">
        <v>1999</v>
      </c>
      <c r="L508" s="7" t="s">
        <v>25</v>
      </c>
      <c r="M508" s="7">
        <v>115</v>
      </c>
      <c r="N508" s="7" t="s">
        <v>26</v>
      </c>
      <c r="O508" s="10" t="s">
        <v>3855</v>
      </c>
      <c r="P508" s="7"/>
      <c r="Q508" s="11" t="s">
        <v>3856</v>
      </c>
    </row>
    <row r="509" spans="1:17">
      <c r="A509" s="4" t="s">
        <v>3857</v>
      </c>
      <c r="B509" s="5" t="s">
        <v>3858</v>
      </c>
      <c r="C509" s="6" t="s">
        <v>3832</v>
      </c>
      <c r="D509" s="7" t="s">
        <v>3859</v>
      </c>
      <c r="E509" s="7" t="s">
        <v>3860</v>
      </c>
      <c r="F509" s="7"/>
      <c r="G509" s="7" t="s">
        <v>266</v>
      </c>
      <c r="H509" s="7">
        <v>3</v>
      </c>
      <c r="I509" s="7" t="s">
        <v>3861</v>
      </c>
      <c r="J509" s="7" t="s">
        <v>24</v>
      </c>
      <c r="K509" s="7">
        <v>1996</v>
      </c>
      <c r="L509" s="7" t="s">
        <v>25</v>
      </c>
      <c r="M509" s="7">
        <v>115</v>
      </c>
      <c r="N509" s="7" t="s">
        <v>26</v>
      </c>
      <c r="O509" s="10" t="s">
        <v>3862</v>
      </c>
      <c r="P509" s="7"/>
      <c r="Q509" s="11" t="s">
        <v>3863</v>
      </c>
    </row>
    <row r="510" spans="1:17">
      <c r="A510" s="4" t="s">
        <v>3864</v>
      </c>
      <c r="B510" s="5" t="s">
        <v>3865</v>
      </c>
      <c r="C510" s="6" t="s">
        <v>3832</v>
      </c>
      <c r="D510" s="7" t="s">
        <v>3866</v>
      </c>
      <c r="E510" s="7" t="s">
        <v>3867</v>
      </c>
      <c r="F510" s="7"/>
      <c r="G510" s="7" t="s">
        <v>266</v>
      </c>
      <c r="H510" s="7">
        <v>1</v>
      </c>
      <c r="I510" s="7" t="s">
        <v>3868</v>
      </c>
      <c r="J510" s="7" t="s">
        <v>24</v>
      </c>
      <c r="K510" s="7">
        <v>2008</v>
      </c>
      <c r="L510" s="7" t="s">
        <v>25</v>
      </c>
      <c r="M510" s="7">
        <v>115</v>
      </c>
      <c r="N510" s="7" t="s">
        <v>26</v>
      </c>
      <c r="O510" s="10" t="s">
        <v>3869</v>
      </c>
      <c r="P510" s="7"/>
      <c r="Q510" s="11" t="s">
        <v>3870</v>
      </c>
    </row>
    <row r="511" spans="1:17">
      <c r="A511" s="4" t="s">
        <v>3871</v>
      </c>
      <c r="B511" s="5" t="s">
        <v>3872</v>
      </c>
      <c r="C511" s="6" t="s">
        <v>3832</v>
      </c>
      <c r="D511" s="7" t="s">
        <v>3873</v>
      </c>
      <c r="E511" s="7" t="s">
        <v>3874</v>
      </c>
      <c r="F511" s="7" t="s">
        <v>3875</v>
      </c>
      <c r="G511" s="7" t="s">
        <v>266</v>
      </c>
      <c r="H511" s="7">
        <v>2</v>
      </c>
      <c r="I511" s="7" t="s">
        <v>3876</v>
      </c>
      <c r="J511" s="7" t="s">
        <v>24</v>
      </c>
      <c r="K511" s="7">
        <v>2012</v>
      </c>
      <c r="L511" s="7" t="s">
        <v>25</v>
      </c>
      <c r="M511" s="7">
        <v>115</v>
      </c>
      <c r="N511" s="7" t="s">
        <v>26</v>
      </c>
      <c r="O511" s="10" t="s">
        <v>3877</v>
      </c>
      <c r="P511" s="7"/>
      <c r="Q511" s="11" t="s">
        <v>3878</v>
      </c>
    </row>
    <row r="512" spans="1:17">
      <c r="A512" s="4" t="s">
        <v>3879</v>
      </c>
      <c r="B512" s="5" t="s">
        <v>3880</v>
      </c>
      <c r="C512" s="6" t="s">
        <v>3832</v>
      </c>
      <c r="D512" s="7" t="s">
        <v>3881</v>
      </c>
      <c r="E512" s="7" t="s">
        <v>3882</v>
      </c>
      <c r="F512" s="7"/>
      <c r="G512" s="7" t="s">
        <v>266</v>
      </c>
      <c r="H512" s="7"/>
      <c r="I512" s="7" t="s">
        <v>3883</v>
      </c>
      <c r="J512" s="7" t="s">
        <v>24</v>
      </c>
      <c r="K512" s="7">
        <v>2018</v>
      </c>
      <c r="L512" s="7" t="s">
        <v>25</v>
      </c>
      <c r="M512" s="7">
        <v>115</v>
      </c>
      <c r="N512" s="7" t="s">
        <v>26</v>
      </c>
      <c r="O512" s="10" t="s">
        <v>3884</v>
      </c>
      <c r="P512" s="7"/>
      <c r="Q512" s="11" t="s">
        <v>3885</v>
      </c>
    </row>
    <row r="513" spans="1:17">
      <c r="A513" s="4" t="s">
        <v>3886</v>
      </c>
      <c r="B513" s="5" t="s">
        <v>3887</v>
      </c>
      <c r="C513" s="6" t="s">
        <v>3888</v>
      </c>
      <c r="D513" s="7" t="s">
        <v>3889</v>
      </c>
      <c r="E513" s="7" t="s">
        <v>3890</v>
      </c>
      <c r="F513" s="7"/>
      <c r="G513" s="7" t="s">
        <v>266</v>
      </c>
      <c r="H513" s="7">
        <v>1</v>
      </c>
      <c r="I513" s="7" t="s">
        <v>3891</v>
      </c>
      <c r="J513" s="7" t="s">
        <v>24</v>
      </c>
      <c r="K513" s="7">
        <v>2006</v>
      </c>
      <c r="L513" s="7" t="s">
        <v>25</v>
      </c>
      <c r="M513" s="7">
        <v>115</v>
      </c>
      <c r="N513" s="7" t="s">
        <v>26</v>
      </c>
      <c r="O513" s="10" t="s">
        <v>3892</v>
      </c>
      <c r="P513" s="7"/>
      <c r="Q513" s="11" t="s">
        <v>3893</v>
      </c>
    </row>
    <row r="514" spans="1:17">
      <c r="A514" s="4" t="s">
        <v>3894</v>
      </c>
      <c r="B514" s="5" t="s">
        <v>3895</v>
      </c>
      <c r="C514" s="6" t="s">
        <v>3896</v>
      </c>
      <c r="D514" s="7" t="s">
        <v>3897</v>
      </c>
      <c r="E514" s="7" t="s">
        <v>3898</v>
      </c>
      <c r="F514" s="7" t="s">
        <v>3899</v>
      </c>
      <c r="G514" s="7" t="s">
        <v>2273</v>
      </c>
      <c r="H514" s="7"/>
      <c r="I514" s="6" t="s">
        <v>3900</v>
      </c>
      <c r="J514" s="7" t="s">
        <v>24</v>
      </c>
      <c r="K514" s="8">
        <v>2017</v>
      </c>
      <c r="L514" s="7" t="s">
        <v>25</v>
      </c>
      <c r="M514" s="7">
        <v>115</v>
      </c>
      <c r="N514" s="7" t="s">
        <v>26</v>
      </c>
      <c r="O514" s="7" t="s">
        <v>3901</v>
      </c>
      <c r="P514" s="7"/>
      <c r="Q514" s="11" t="s">
        <v>3902</v>
      </c>
    </row>
    <row r="515" spans="1:17">
      <c r="A515" s="4" t="s">
        <v>3903</v>
      </c>
      <c r="B515" s="5" t="s">
        <v>3904</v>
      </c>
      <c r="C515" s="6" t="s">
        <v>3896</v>
      </c>
      <c r="D515" s="7" t="s">
        <v>3905</v>
      </c>
      <c r="E515" s="7" t="s">
        <v>3906</v>
      </c>
      <c r="F515" s="7"/>
      <c r="G515" s="7" t="s">
        <v>3563</v>
      </c>
      <c r="H515" s="7"/>
      <c r="I515" s="6" t="s">
        <v>3907</v>
      </c>
      <c r="J515" s="7" t="s">
        <v>24</v>
      </c>
      <c r="K515" s="8">
        <v>2015</v>
      </c>
      <c r="L515" s="7" t="s">
        <v>25</v>
      </c>
      <c r="M515" s="7">
        <v>115</v>
      </c>
      <c r="N515" s="7" t="s">
        <v>26</v>
      </c>
      <c r="O515" s="7" t="s">
        <v>3908</v>
      </c>
      <c r="P515" s="7"/>
      <c r="Q515" s="11" t="s">
        <v>3909</v>
      </c>
    </row>
    <row r="516" spans="1:17">
      <c r="A516" s="4" t="s">
        <v>3910</v>
      </c>
      <c r="B516" s="5" t="s">
        <v>3911</v>
      </c>
      <c r="C516" s="6" t="s">
        <v>3896</v>
      </c>
      <c r="D516" s="7" t="s">
        <v>3912</v>
      </c>
      <c r="E516" s="7" t="s">
        <v>3913</v>
      </c>
      <c r="F516" s="7"/>
      <c r="G516" s="7" t="s">
        <v>3914</v>
      </c>
      <c r="H516" s="7"/>
      <c r="I516" s="6" t="s">
        <v>3915</v>
      </c>
      <c r="J516" s="7" t="s">
        <v>24</v>
      </c>
      <c r="K516" s="8">
        <v>2017</v>
      </c>
      <c r="L516" s="7" t="s">
        <v>25</v>
      </c>
      <c r="M516" s="7">
        <v>115</v>
      </c>
      <c r="N516" s="7" t="s">
        <v>26</v>
      </c>
      <c r="O516" s="7" t="s">
        <v>3916</v>
      </c>
      <c r="P516" s="7"/>
      <c r="Q516" s="11" t="s">
        <v>3917</v>
      </c>
    </row>
    <row r="517" spans="1:17">
      <c r="A517" s="4" t="s">
        <v>3918</v>
      </c>
      <c r="B517" s="5" t="s">
        <v>3919</v>
      </c>
      <c r="C517" s="6" t="s">
        <v>3896</v>
      </c>
      <c r="D517" s="7" t="s">
        <v>3920</v>
      </c>
      <c r="E517" s="7" t="s">
        <v>3921</v>
      </c>
      <c r="F517" s="7" t="s">
        <v>3922</v>
      </c>
      <c r="G517" s="7" t="s">
        <v>266</v>
      </c>
      <c r="H517" s="7">
        <v>1</v>
      </c>
      <c r="I517" s="7" t="s">
        <v>3923</v>
      </c>
      <c r="J517" s="7" t="s">
        <v>24</v>
      </c>
      <c r="K517" s="7">
        <v>2012</v>
      </c>
      <c r="L517" s="7" t="s">
        <v>25</v>
      </c>
      <c r="M517" s="7">
        <v>115</v>
      </c>
      <c r="N517" s="7" t="s">
        <v>26</v>
      </c>
      <c r="O517" s="10" t="s">
        <v>3924</v>
      </c>
      <c r="P517" s="7"/>
      <c r="Q517" s="11" t="s">
        <v>3925</v>
      </c>
    </row>
    <row r="518" spans="1:17">
      <c r="A518" s="4" t="s">
        <v>3926</v>
      </c>
      <c r="B518" s="5" t="s">
        <v>3927</v>
      </c>
      <c r="C518" s="6" t="s">
        <v>3928</v>
      </c>
      <c r="D518" s="7" t="s">
        <v>3929</v>
      </c>
      <c r="E518" s="7" t="s">
        <v>3930</v>
      </c>
      <c r="F518" s="7"/>
      <c r="G518" s="7" t="s">
        <v>3931</v>
      </c>
      <c r="H518" s="7"/>
      <c r="I518" s="6" t="s">
        <v>3932</v>
      </c>
      <c r="J518" s="7" t="s">
        <v>24</v>
      </c>
      <c r="K518" s="8">
        <v>2017</v>
      </c>
      <c r="L518" s="7" t="s">
        <v>25</v>
      </c>
      <c r="M518" s="7">
        <v>115</v>
      </c>
      <c r="N518" s="7" t="s">
        <v>26</v>
      </c>
      <c r="O518" s="7" t="s">
        <v>3933</v>
      </c>
      <c r="P518" s="7"/>
      <c r="Q518" s="11" t="s">
        <v>3934</v>
      </c>
    </row>
    <row r="519" spans="1:17">
      <c r="A519" s="4" t="s">
        <v>3935</v>
      </c>
      <c r="B519" s="5" t="s">
        <v>3936</v>
      </c>
      <c r="C519" s="6" t="s">
        <v>3928</v>
      </c>
      <c r="D519" s="7" t="s">
        <v>3937</v>
      </c>
      <c r="E519" s="8" t="s">
        <v>3938</v>
      </c>
      <c r="F519" s="7"/>
      <c r="G519" s="7" t="s">
        <v>3939</v>
      </c>
      <c r="H519" s="7"/>
      <c r="I519" s="6" t="s">
        <v>3940</v>
      </c>
      <c r="J519" s="7" t="s">
        <v>24</v>
      </c>
      <c r="K519" s="8">
        <v>2017</v>
      </c>
      <c r="L519" s="7" t="s">
        <v>25</v>
      </c>
      <c r="M519" s="7">
        <v>115</v>
      </c>
      <c r="N519" s="7" t="s">
        <v>26</v>
      </c>
      <c r="O519" s="7" t="s">
        <v>3941</v>
      </c>
      <c r="P519" s="7"/>
      <c r="Q519" s="11" t="s">
        <v>3942</v>
      </c>
    </row>
    <row r="520" spans="1:17">
      <c r="A520" s="4" t="s">
        <v>3943</v>
      </c>
      <c r="B520" s="5" t="s">
        <v>3944</v>
      </c>
      <c r="C520" s="6" t="s">
        <v>3928</v>
      </c>
      <c r="D520" s="7" t="s">
        <v>3945</v>
      </c>
      <c r="E520" s="8" t="s">
        <v>3946</v>
      </c>
      <c r="F520" s="7"/>
      <c r="G520" s="7" t="s">
        <v>3939</v>
      </c>
      <c r="H520" s="7"/>
      <c r="I520" s="6" t="s">
        <v>3947</v>
      </c>
      <c r="J520" s="7" t="s">
        <v>24</v>
      </c>
      <c r="K520" s="8">
        <v>2017</v>
      </c>
      <c r="L520" s="7" t="s">
        <v>25</v>
      </c>
      <c r="M520" s="7">
        <v>115</v>
      </c>
      <c r="N520" s="7" t="s">
        <v>26</v>
      </c>
      <c r="O520" s="7" t="s">
        <v>3948</v>
      </c>
      <c r="P520" s="7"/>
      <c r="Q520" s="11" t="s">
        <v>3949</v>
      </c>
    </row>
    <row r="521" spans="1:17">
      <c r="A521" s="4" t="s">
        <v>3950</v>
      </c>
      <c r="B521" s="5" t="s">
        <v>3951</v>
      </c>
      <c r="C521" s="6" t="s">
        <v>3952</v>
      </c>
      <c r="D521" s="7" t="s">
        <v>3953</v>
      </c>
      <c r="E521" s="7" t="s">
        <v>3954</v>
      </c>
      <c r="F521" s="7" t="s">
        <v>3955</v>
      </c>
      <c r="G521" s="7" t="s">
        <v>800</v>
      </c>
      <c r="H521" s="7"/>
      <c r="I521" s="6" t="s">
        <v>3956</v>
      </c>
      <c r="J521" s="7" t="s">
        <v>24</v>
      </c>
      <c r="K521" s="8">
        <v>2013</v>
      </c>
      <c r="L521" s="7" t="s">
        <v>25</v>
      </c>
      <c r="M521" s="7">
        <v>115</v>
      </c>
      <c r="N521" s="7" t="s">
        <v>26</v>
      </c>
      <c r="O521" s="7" t="s">
        <v>3957</v>
      </c>
      <c r="P521" s="7"/>
      <c r="Q521" s="11" t="s">
        <v>3958</v>
      </c>
    </row>
    <row r="522" spans="1:17">
      <c r="A522" s="4" t="s">
        <v>3959</v>
      </c>
      <c r="B522" s="5" t="s">
        <v>3960</v>
      </c>
      <c r="C522" s="6" t="s">
        <v>3952</v>
      </c>
      <c r="D522" s="7" t="s">
        <v>3961</v>
      </c>
      <c r="E522" s="7" t="s">
        <v>3962</v>
      </c>
      <c r="F522" s="7"/>
      <c r="G522" s="7" t="s">
        <v>3963</v>
      </c>
      <c r="H522" s="7"/>
      <c r="I522" s="6" t="s">
        <v>3964</v>
      </c>
      <c r="J522" s="7" t="s">
        <v>24</v>
      </c>
      <c r="K522" s="8">
        <v>2013</v>
      </c>
      <c r="L522" s="7" t="s">
        <v>25</v>
      </c>
      <c r="M522" s="7">
        <v>115</v>
      </c>
      <c r="N522" s="7" t="s">
        <v>26</v>
      </c>
      <c r="O522" s="7" t="s">
        <v>3965</v>
      </c>
      <c r="P522" s="7"/>
      <c r="Q522" s="11" t="s">
        <v>3966</v>
      </c>
    </row>
    <row r="523" spans="1:17">
      <c r="A523" s="4" t="s">
        <v>3967</v>
      </c>
      <c r="B523" s="5" t="s">
        <v>3968</v>
      </c>
      <c r="C523" s="6" t="s">
        <v>3952</v>
      </c>
      <c r="D523" s="7" t="s">
        <v>3969</v>
      </c>
      <c r="E523" s="7" t="s">
        <v>3970</v>
      </c>
      <c r="F523" s="7"/>
      <c r="G523" s="7" t="s">
        <v>983</v>
      </c>
      <c r="H523" s="7"/>
      <c r="I523" s="6" t="s">
        <v>3971</v>
      </c>
      <c r="J523" s="7" t="s">
        <v>24</v>
      </c>
      <c r="K523" s="8">
        <v>2014</v>
      </c>
      <c r="L523" s="7" t="s">
        <v>25</v>
      </c>
      <c r="M523" s="7">
        <v>115</v>
      </c>
      <c r="N523" s="7" t="s">
        <v>26</v>
      </c>
      <c r="O523" s="7" t="s">
        <v>3972</v>
      </c>
      <c r="P523" s="7"/>
      <c r="Q523" s="11" t="s">
        <v>3973</v>
      </c>
    </row>
    <row r="524" spans="1:17">
      <c r="A524" s="4" t="s">
        <v>3974</v>
      </c>
      <c r="B524" s="5" t="s">
        <v>3975</v>
      </c>
      <c r="C524" s="6" t="s">
        <v>3952</v>
      </c>
      <c r="D524" s="7" t="s">
        <v>3976</v>
      </c>
      <c r="E524" s="7" t="s">
        <v>3977</v>
      </c>
      <c r="F524" s="7"/>
      <c r="G524" s="7" t="s">
        <v>800</v>
      </c>
      <c r="H524" s="7"/>
      <c r="I524" s="6" t="s">
        <v>3978</v>
      </c>
      <c r="J524" s="7" t="s">
        <v>24</v>
      </c>
      <c r="K524" s="8">
        <v>2014</v>
      </c>
      <c r="L524" s="7" t="s">
        <v>25</v>
      </c>
      <c r="M524" s="7">
        <v>115</v>
      </c>
      <c r="N524" s="7" t="s">
        <v>26</v>
      </c>
      <c r="O524" s="7" t="s">
        <v>3979</v>
      </c>
      <c r="P524" s="7"/>
      <c r="Q524" s="11" t="s">
        <v>3980</v>
      </c>
    </row>
    <row r="525" spans="1:17">
      <c r="A525" s="4" t="s">
        <v>3981</v>
      </c>
      <c r="B525" s="5" t="s">
        <v>3982</v>
      </c>
      <c r="C525" s="6" t="s">
        <v>3952</v>
      </c>
      <c r="D525" s="7" t="s">
        <v>3983</v>
      </c>
      <c r="E525" s="7" t="s">
        <v>3984</v>
      </c>
      <c r="F525" s="7"/>
      <c r="G525" s="7" t="s">
        <v>3985</v>
      </c>
      <c r="H525" s="7"/>
      <c r="I525" s="6" t="s">
        <v>3986</v>
      </c>
      <c r="J525" s="7" t="s">
        <v>24</v>
      </c>
      <c r="K525" s="8">
        <v>2013</v>
      </c>
      <c r="L525" s="7" t="s">
        <v>25</v>
      </c>
      <c r="M525" s="7">
        <v>115</v>
      </c>
      <c r="N525" s="7" t="s">
        <v>26</v>
      </c>
      <c r="O525" s="7" t="s">
        <v>3987</v>
      </c>
      <c r="P525" s="7"/>
      <c r="Q525" s="11" t="s">
        <v>3988</v>
      </c>
    </row>
    <row r="526" spans="1:17">
      <c r="A526" s="4" t="s">
        <v>3989</v>
      </c>
      <c r="B526" s="5" t="s">
        <v>3990</v>
      </c>
      <c r="C526" s="6" t="s">
        <v>3952</v>
      </c>
      <c r="D526" s="7" t="s">
        <v>3991</v>
      </c>
      <c r="E526" s="7" t="s">
        <v>3992</v>
      </c>
      <c r="F526" s="7"/>
      <c r="G526" s="7" t="s">
        <v>3993</v>
      </c>
      <c r="H526" s="7"/>
      <c r="I526" s="6" t="s">
        <v>3994</v>
      </c>
      <c r="J526" s="7" t="s">
        <v>24</v>
      </c>
      <c r="K526" s="8">
        <v>2015</v>
      </c>
      <c r="L526" s="7" t="s">
        <v>25</v>
      </c>
      <c r="M526" s="7">
        <v>115</v>
      </c>
      <c r="N526" s="7" t="s">
        <v>26</v>
      </c>
      <c r="O526" s="7" t="s">
        <v>3995</v>
      </c>
      <c r="P526" s="7"/>
      <c r="Q526" s="11" t="s">
        <v>3996</v>
      </c>
    </row>
    <row r="527" spans="1:17">
      <c r="A527" s="4" t="s">
        <v>3997</v>
      </c>
      <c r="B527" s="5" t="s">
        <v>3998</v>
      </c>
      <c r="C527" s="6" t="s">
        <v>3952</v>
      </c>
      <c r="D527" s="7" t="s">
        <v>3999</v>
      </c>
      <c r="E527" s="7" t="s">
        <v>4000</v>
      </c>
      <c r="F527" s="7"/>
      <c r="G527" s="7" t="s">
        <v>4001</v>
      </c>
      <c r="H527" s="7"/>
      <c r="I527" s="6" t="s">
        <v>4002</v>
      </c>
      <c r="J527" s="7" t="s">
        <v>24</v>
      </c>
      <c r="K527" s="8">
        <v>2017</v>
      </c>
      <c r="L527" s="7" t="s">
        <v>25</v>
      </c>
      <c r="M527" s="7">
        <v>115</v>
      </c>
      <c r="N527" s="7" t="s">
        <v>26</v>
      </c>
      <c r="O527" s="7" t="s">
        <v>4003</v>
      </c>
      <c r="P527" s="7"/>
      <c r="Q527" s="11" t="s">
        <v>4004</v>
      </c>
    </row>
    <row r="528" spans="1:17">
      <c r="A528" s="4" t="s">
        <v>4005</v>
      </c>
      <c r="B528" s="5" t="s">
        <v>4006</v>
      </c>
      <c r="C528" s="6" t="s">
        <v>3952</v>
      </c>
      <c r="D528" s="7" t="s">
        <v>4007</v>
      </c>
      <c r="E528" s="7" t="s">
        <v>4008</v>
      </c>
      <c r="F528" s="7"/>
      <c r="G528" s="7" t="s">
        <v>4009</v>
      </c>
      <c r="H528" s="7"/>
      <c r="I528" s="6" t="s">
        <v>4010</v>
      </c>
      <c r="J528" s="7" t="s">
        <v>24</v>
      </c>
      <c r="K528" s="8">
        <v>2015</v>
      </c>
      <c r="L528" s="7" t="s">
        <v>25</v>
      </c>
      <c r="M528" s="7">
        <v>115</v>
      </c>
      <c r="N528" s="7" t="s">
        <v>26</v>
      </c>
      <c r="O528" s="7" t="s">
        <v>4011</v>
      </c>
      <c r="P528" s="7"/>
      <c r="Q528" s="11" t="s">
        <v>4012</v>
      </c>
    </row>
    <row r="529" spans="1:17">
      <c r="A529" s="4" t="s">
        <v>4013</v>
      </c>
      <c r="B529" s="5" t="s">
        <v>4014</v>
      </c>
      <c r="C529" s="6" t="s">
        <v>3952</v>
      </c>
      <c r="D529" s="7" t="s">
        <v>4015</v>
      </c>
      <c r="E529" s="7" t="s">
        <v>4016</v>
      </c>
      <c r="F529" s="7"/>
      <c r="G529" s="7" t="s">
        <v>4017</v>
      </c>
      <c r="H529" s="7"/>
      <c r="I529" s="6" t="s">
        <v>4018</v>
      </c>
      <c r="J529" s="7" t="s">
        <v>24</v>
      </c>
      <c r="K529" s="8">
        <v>2016</v>
      </c>
      <c r="L529" s="7" t="s">
        <v>25</v>
      </c>
      <c r="M529" s="7">
        <v>115</v>
      </c>
      <c r="N529" s="7" t="s">
        <v>26</v>
      </c>
      <c r="O529" s="7" t="s">
        <v>4019</v>
      </c>
      <c r="P529" s="7"/>
      <c r="Q529" s="11" t="s">
        <v>4020</v>
      </c>
    </row>
    <row r="530" spans="1:17">
      <c r="A530" s="4" t="s">
        <v>4021</v>
      </c>
      <c r="B530" s="5" t="s">
        <v>4022</v>
      </c>
      <c r="C530" s="6" t="s">
        <v>3952</v>
      </c>
      <c r="D530" s="7" t="s">
        <v>4023</v>
      </c>
      <c r="E530" s="7" t="s">
        <v>4024</v>
      </c>
      <c r="F530" s="7"/>
      <c r="G530" s="7" t="s">
        <v>800</v>
      </c>
      <c r="H530" s="7"/>
      <c r="I530" s="6" t="s">
        <v>4025</v>
      </c>
      <c r="J530" s="7" t="s">
        <v>24</v>
      </c>
      <c r="K530" s="8">
        <v>2015</v>
      </c>
      <c r="L530" s="7" t="s">
        <v>25</v>
      </c>
      <c r="M530" s="7">
        <v>115</v>
      </c>
      <c r="N530" s="7" t="s">
        <v>26</v>
      </c>
      <c r="O530" s="7" t="s">
        <v>4026</v>
      </c>
      <c r="P530" s="7"/>
      <c r="Q530" s="11" t="s">
        <v>4027</v>
      </c>
    </row>
    <row r="531" spans="1:17">
      <c r="A531" s="4" t="s">
        <v>4028</v>
      </c>
      <c r="B531" s="5" t="s">
        <v>4029</v>
      </c>
      <c r="C531" s="6" t="s">
        <v>3952</v>
      </c>
      <c r="D531" s="7" t="s">
        <v>4030</v>
      </c>
      <c r="E531" s="7" t="s">
        <v>4031</v>
      </c>
      <c r="F531" s="7" t="s">
        <v>4032</v>
      </c>
      <c r="G531" s="7" t="s">
        <v>4033</v>
      </c>
      <c r="H531" s="7"/>
      <c r="I531" s="6" t="s">
        <v>4034</v>
      </c>
      <c r="J531" s="7" t="s">
        <v>24</v>
      </c>
      <c r="K531" s="8">
        <v>2017</v>
      </c>
      <c r="L531" s="7" t="s">
        <v>25</v>
      </c>
      <c r="M531" s="7">
        <v>115</v>
      </c>
      <c r="N531" s="7" t="s">
        <v>26</v>
      </c>
      <c r="O531" s="7" t="s">
        <v>4035</v>
      </c>
      <c r="P531" s="7"/>
      <c r="Q531" s="11" t="s">
        <v>4036</v>
      </c>
    </row>
    <row r="532" spans="1:17">
      <c r="A532" s="4" t="s">
        <v>4037</v>
      </c>
      <c r="B532" s="5" t="s">
        <v>4038</v>
      </c>
      <c r="C532" s="6" t="s">
        <v>3952</v>
      </c>
      <c r="D532" s="7" t="s">
        <v>4039</v>
      </c>
      <c r="E532" s="8" t="s">
        <v>4040</v>
      </c>
      <c r="F532" s="7" t="s">
        <v>1270</v>
      </c>
      <c r="G532" s="7" t="s">
        <v>4041</v>
      </c>
      <c r="H532" s="7"/>
      <c r="I532" s="6" t="s">
        <v>4042</v>
      </c>
      <c r="J532" s="7" t="s">
        <v>24</v>
      </c>
      <c r="K532" s="8">
        <v>2017</v>
      </c>
      <c r="L532" s="7" t="s">
        <v>25</v>
      </c>
      <c r="M532" s="7">
        <v>115</v>
      </c>
      <c r="N532" s="7" t="s">
        <v>26</v>
      </c>
      <c r="O532" s="7" t="s">
        <v>4043</v>
      </c>
      <c r="P532" s="7"/>
      <c r="Q532" s="11" t="s">
        <v>4044</v>
      </c>
    </row>
    <row r="533" spans="1:17">
      <c r="A533" s="4" t="s">
        <v>4045</v>
      </c>
      <c r="B533" s="5" t="s">
        <v>4046</v>
      </c>
      <c r="C533" s="6" t="s">
        <v>3952</v>
      </c>
      <c r="D533" s="7" t="s">
        <v>4047</v>
      </c>
      <c r="E533" s="7" t="s">
        <v>4048</v>
      </c>
      <c r="F533" s="7"/>
      <c r="G533" s="7" t="s">
        <v>266</v>
      </c>
      <c r="H533" s="7">
        <v>1</v>
      </c>
      <c r="I533" s="7" t="s">
        <v>4049</v>
      </c>
      <c r="J533" s="7" t="s">
        <v>24</v>
      </c>
      <c r="K533" s="7">
        <v>2009</v>
      </c>
      <c r="L533" s="7" t="s">
        <v>25</v>
      </c>
      <c r="M533" s="7">
        <v>115</v>
      </c>
      <c r="N533" s="7" t="s">
        <v>26</v>
      </c>
      <c r="O533" s="10" t="s">
        <v>4050</v>
      </c>
      <c r="P533" s="7"/>
      <c r="Q533" s="11" t="s">
        <v>4051</v>
      </c>
    </row>
    <row r="534" spans="1:17">
      <c r="A534" s="4" t="s">
        <v>4052</v>
      </c>
      <c r="B534" s="5" t="s">
        <v>4053</v>
      </c>
      <c r="C534" s="6" t="s">
        <v>3952</v>
      </c>
      <c r="D534" s="7" t="s">
        <v>4054</v>
      </c>
      <c r="E534" s="7" t="s">
        <v>4055</v>
      </c>
      <c r="F534" s="7"/>
      <c r="G534" s="7" t="s">
        <v>266</v>
      </c>
      <c r="H534" s="7">
        <v>1</v>
      </c>
      <c r="I534" s="7" t="s">
        <v>4056</v>
      </c>
      <c r="J534" s="7" t="s">
        <v>24</v>
      </c>
      <c r="K534" s="7">
        <v>2003</v>
      </c>
      <c r="L534" s="7" t="s">
        <v>25</v>
      </c>
      <c r="M534" s="7">
        <v>115</v>
      </c>
      <c r="N534" s="7" t="s">
        <v>26</v>
      </c>
      <c r="O534" s="10" t="s">
        <v>4057</v>
      </c>
      <c r="P534" s="7"/>
      <c r="Q534" s="11" t="s">
        <v>4058</v>
      </c>
    </row>
    <row r="535" spans="1:17">
      <c r="A535" s="4" t="s">
        <v>4059</v>
      </c>
      <c r="B535" s="5" t="s">
        <v>4060</v>
      </c>
      <c r="C535" s="6" t="s">
        <v>3952</v>
      </c>
      <c r="D535" s="7" t="s">
        <v>4061</v>
      </c>
      <c r="E535" s="7" t="s">
        <v>4062</v>
      </c>
      <c r="F535" s="7" t="s">
        <v>3488</v>
      </c>
      <c r="G535" s="7" t="s">
        <v>266</v>
      </c>
      <c r="H535" s="7">
        <v>1</v>
      </c>
      <c r="I535" s="7" t="s">
        <v>4063</v>
      </c>
      <c r="J535" s="7" t="s">
        <v>24</v>
      </c>
      <c r="K535" s="7">
        <v>2012</v>
      </c>
      <c r="L535" s="7" t="s">
        <v>25</v>
      </c>
      <c r="M535" s="7">
        <v>115</v>
      </c>
      <c r="N535" s="7" t="s">
        <v>26</v>
      </c>
      <c r="O535" s="10" t="s">
        <v>4064</v>
      </c>
      <c r="P535" s="7"/>
      <c r="Q535" s="11" t="s">
        <v>4065</v>
      </c>
    </row>
    <row r="536" spans="1:17">
      <c r="A536" s="4" t="s">
        <v>4066</v>
      </c>
      <c r="B536" s="5" t="s">
        <v>4067</v>
      </c>
      <c r="C536" s="6" t="s">
        <v>3952</v>
      </c>
      <c r="D536" s="7" t="s">
        <v>4068</v>
      </c>
      <c r="E536" s="7" t="s">
        <v>4069</v>
      </c>
      <c r="F536" s="7" t="s">
        <v>4070</v>
      </c>
      <c r="G536" s="7" t="s">
        <v>266</v>
      </c>
      <c r="H536" s="7">
        <v>2</v>
      </c>
      <c r="I536" s="7" t="s">
        <v>4071</v>
      </c>
      <c r="J536" s="7" t="s">
        <v>24</v>
      </c>
      <c r="K536" s="7">
        <v>2010</v>
      </c>
      <c r="L536" s="7" t="s">
        <v>25</v>
      </c>
      <c r="M536" s="7">
        <v>115</v>
      </c>
      <c r="N536" s="7" t="s">
        <v>26</v>
      </c>
      <c r="O536" s="10" t="s">
        <v>4072</v>
      </c>
      <c r="P536" s="7"/>
      <c r="Q536" s="11" t="s">
        <v>4073</v>
      </c>
    </row>
    <row r="537" spans="1:17">
      <c r="A537" s="4" t="s">
        <v>4074</v>
      </c>
      <c r="B537" s="5" t="s">
        <v>4075</v>
      </c>
      <c r="C537" s="6" t="s">
        <v>3952</v>
      </c>
      <c r="D537" s="7" t="s">
        <v>4076</v>
      </c>
      <c r="E537" s="7" t="s">
        <v>4077</v>
      </c>
      <c r="F537" s="7"/>
      <c r="G537" s="7" t="s">
        <v>266</v>
      </c>
      <c r="H537" s="7">
        <v>1</v>
      </c>
      <c r="I537" s="7" t="s">
        <v>4078</v>
      </c>
      <c r="J537" s="7" t="s">
        <v>24</v>
      </c>
      <c r="K537" s="7">
        <v>1992</v>
      </c>
      <c r="L537" s="7" t="s">
        <v>25</v>
      </c>
      <c r="M537" s="7">
        <v>115</v>
      </c>
      <c r="N537" s="7" t="s">
        <v>26</v>
      </c>
      <c r="O537" s="10" t="s">
        <v>4079</v>
      </c>
      <c r="P537" s="7"/>
      <c r="Q537" s="11" t="s">
        <v>4080</v>
      </c>
    </row>
    <row r="538" spans="1:17">
      <c r="A538" s="4" t="s">
        <v>4081</v>
      </c>
      <c r="B538" s="5" t="s">
        <v>4082</v>
      </c>
      <c r="C538" s="6" t="s">
        <v>3952</v>
      </c>
      <c r="D538" s="7" t="s">
        <v>4083</v>
      </c>
      <c r="E538" s="7" t="s">
        <v>4084</v>
      </c>
      <c r="F538" s="7"/>
      <c r="G538" s="7" t="s">
        <v>266</v>
      </c>
      <c r="H538" s="7">
        <v>2</v>
      </c>
      <c r="I538" s="7" t="s">
        <v>4085</v>
      </c>
      <c r="J538" s="7" t="s">
        <v>24</v>
      </c>
      <c r="K538" s="7">
        <v>2009</v>
      </c>
      <c r="L538" s="7" t="s">
        <v>25</v>
      </c>
      <c r="M538" s="7">
        <v>115</v>
      </c>
      <c r="N538" s="7" t="s">
        <v>26</v>
      </c>
      <c r="O538" s="10" t="s">
        <v>4086</v>
      </c>
      <c r="P538" s="7"/>
      <c r="Q538" s="11" t="s">
        <v>4087</v>
      </c>
    </row>
    <row r="539" spans="1:17">
      <c r="A539" s="4" t="s">
        <v>4088</v>
      </c>
      <c r="B539" s="5" t="s">
        <v>4089</v>
      </c>
      <c r="C539" s="6" t="s">
        <v>3952</v>
      </c>
      <c r="D539" s="7" t="s">
        <v>4090</v>
      </c>
      <c r="E539" s="7" t="s">
        <v>4091</v>
      </c>
      <c r="F539" s="7"/>
      <c r="G539" s="7" t="s">
        <v>266</v>
      </c>
      <c r="H539" s="7">
        <v>1</v>
      </c>
      <c r="I539" s="7" t="s">
        <v>4092</v>
      </c>
      <c r="J539" s="7" t="s">
        <v>24</v>
      </c>
      <c r="K539" s="7">
        <v>2007</v>
      </c>
      <c r="L539" s="7" t="s">
        <v>25</v>
      </c>
      <c r="M539" s="7">
        <v>115</v>
      </c>
      <c r="N539" s="7" t="s">
        <v>26</v>
      </c>
      <c r="O539" s="10" t="s">
        <v>4093</v>
      </c>
      <c r="P539" s="7"/>
      <c r="Q539" s="11" t="s">
        <v>4094</v>
      </c>
    </row>
    <row r="540" spans="1:17">
      <c r="A540" s="4" t="s">
        <v>4095</v>
      </c>
      <c r="B540" s="5" t="s">
        <v>4096</v>
      </c>
      <c r="C540" s="6" t="s">
        <v>3952</v>
      </c>
      <c r="D540" s="7" t="s">
        <v>4097</v>
      </c>
      <c r="E540" s="7" t="s">
        <v>4098</v>
      </c>
      <c r="F540" s="7" t="s">
        <v>367</v>
      </c>
      <c r="G540" s="7" t="s">
        <v>266</v>
      </c>
      <c r="H540" s="7">
        <v>1</v>
      </c>
      <c r="I540" s="7" t="s">
        <v>4099</v>
      </c>
      <c r="J540" s="7" t="s">
        <v>24</v>
      </c>
      <c r="K540" s="7">
        <v>2000</v>
      </c>
      <c r="L540" s="7" t="s">
        <v>25</v>
      </c>
      <c r="M540" s="7">
        <v>115</v>
      </c>
      <c r="N540" s="7" t="s">
        <v>26</v>
      </c>
      <c r="O540" s="10" t="s">
        <v>4100</v>
      </c>
      <c r="P540" s="7"/>
      <c r="Q540" s="11" t="s">
        <v>4101</v>
      </c>
    </row>
    <row r="541" spans="1:17">
      <c r="A541" s="4" t="s">
        <v>4102</v>
      </c>
      <c r="B541" s="5" t="s">
        <v>4103</v>
      </c>
      <c r="C541" s="6" t="s">
        <v>3952</v>
      </c>
      <c r="D541" s="7" t="s">
        <v>4104</v>
      </c>
      <c r="E541" s="7" t="s">
        <v>4105</v>
      </c>
      <c r="F541" s="7"/>
      <c r="G541" s="7" t="s">
        <v>266</v>
      </c>
      <c r="H541" s="7">
        <v>1</v>
      </c>
      <c r="I541" s="7" t="s">
        <v>3994</v>
      </c>
      <c r="J541" s="7" t="s">
        <v>24</v>
      </c>
      <c r="K541" s="7">
        <v>2008</v>
      </c>
      <c r="L541" s="7" t="s">
        <v>25</v>
      </c>
      <c r="M541" s="7">
        <v>115</v>
      </c>
      <c r="N541" s="7" t="s">
        <v>26</v>
      </c>
      <c r="O541" s="10" t="s">
        <v>4106</v>
      </c>
      <c r="P541" s="7"/>
      <c r="Q541" s="11" t="s">
        <v>4107</v>
      </c>
    </row>
    <row r="542" spans="1:17">
      <c r="A542" s="4" t="s">
        <v>4108</v>
      </c>
      <c r="B542" s="5" t="s">
        <v>4109</v>
      </c>
      <c r="C542" s="6" t="s">
        <v>3952</v>
      </c>
      <c r="D542" s="7" t="s">
        <v>4110</v>
      </c>
      <c r="E542" s="7" t="s">
        <v>4111</v>
      </c>
      <c r="F542" s="7"/>
      <c r="G542" s="7" t="s">
        <v>266</v>
      </c>
      <c r="H542" s="7">
        <v>1</v>
      </c>
      <c r="I542" s="7" t="s">
        <v>4112</v>
      </c>
      <c r="J542" s="7" t="s">
        <v>24</v>
      </c>
      <c r="K542" s="7">
        <v>2009</v>
      </c>
      <c r="L542" s="7" t="s">
        <v>25</v>
      </c>
      <c r="M542" s="7">
        <v>115</v>
      </c>
      <c r="N542" s="7" t="s">
        <v>26</v>
      </c>
      <c r="O542" s="10" t="s">
        <v>4113</v>
      </c>
      <c r="P542" s="7"/>
      <c r="Q542" s="11" t="s">
        <v>4114</v>
      </c>
    </row>
    <row r="543" spans="1:17">
      <c r="A543" s="4" t="s">
        <v>4115</v>
      </c>
      <c r="B543" s="5" t="s">
        <v>4116</v>
      </c>
      <c r="C543" s="6" t="s">
        <v>3952</v>
      </c>
      <c r="D543" s="7" t="s">
        <v>4117</v>
      </c>
      <c r="E543" s="7" t="s">
        <v>4118</v>
      </c>
      <c r="F543" s="7"/>
      <c r="G543" s="7" t="s">
        <v>266</v>
      </c>
      <c r="H543" s="7">
        <v>2</v>
      </c>
      <c r="I543" s="7" t="s">
        <v>4119</v>
      </c>
      <c r="J543" s="7" t="s">
        <v>24</v>
      </c>
      <c r="K543" s="7">
        <v>2013</v>
      </c>
      <c r="L543" s="7" t="s">
        <v>25</v>
      </c>
      <c r="M543" s="7">
        <v>115</v>
      </c>
      <c r="N543" s="7" t="s">
        <v>26</v>
      </c>
      <c r="O543" s="10" t="s">
        <v>4120</v>
      </c>
      <c r="P543" s="7"/>
      <c r="Q543" s="11" t="s">
        <v>4121</v>
      </c>
    </row>
    <row r="544" spans="1:17">
      <c r="A544" s="4" t="s">
        <v>4122</v>
      </c>
      <c r="B544" s="5" t="s">
        <v>4123</v>
      </c>
      <c r="C544" s="6" t="s">
        <v>3952</v>
      </c>
      <c r="D544" s="7" t="s">
        <v>4124</v>
      </c>
      <c r="E544" s="7" t="s">
        <v>4125</v>
      </c>
      <c r="F544" s="7"/>
      <c r="G544" s="7" t="s">
        <v>266</v>
      </c>
      <c r="H544" s="7">
        <v>2</v>
      </c>
      <c r="I544" s="7" t="s">
        <v>4126</v>
      </c>
      <c r="J544" s="7" t="s">
        <v>24</v>
      </c>
      <c r="K544" s="7">
        <v>2003</v>
      </c>
      <c r="L544" s="7" t="s">
        <v>25</v>
      </c>
      <c r="M544" s="7">
        <v>115</v>
      </c>
      <c r="N544" s="7" t="s">
        <v>26</v>
      </c>
      <c r="O544" s="10" t="s">
        <v>4127</v>
      </c>
      <c r="P544" s="7"/>
      <c r="Q544" s="11" t="s">
        <v>4128</v>
      </c>
    </row>
    <row r="545" spans="1:17">
      <c r="A545" s="4" t="s">
        <v>4129</v>
      </c>
      <c r="B545" s="5" t="s">
        <v>4130</v>
      </c>
      <c r="C545" s="6" t="s">
        <v>3952</v>
      </c>
      <c r="D545" s="7" t="s">
        <v>4131</v>
      </c>
      <c r="E545" s="7" t="s">
        <v>4132</v>
      </c>
      <c r="F545" s="7"/>
      <c r="G545" s="7" t="s">
        <v>266</v>
      </c>
      <c r="H545" s="7">
        <v>1</v>
      </c>
      <c r="I545" s="7" t="s">
        <v>4133</v>
      </c>
      <c r="J545" s="7" t="s">
        <v>24</v>
      </c>
      <c r="K545" s="7">
        <v>2005</v>
      </c>
      <c r="L545" s="7" t="s">
        <v>25</v>
      </c>
      <c r="M545" s="7">
        <v>115</v>
      </c>
      <c r="N545" s="7" t="s">
        <v>26</v>
      </c>
      <c r="O545" s="10" t="s">
        <v>4134</v>
      </c>
      <c r="P545" s="7"/>
      <c r="Q545" s="11" t="s">
        <v>4135</v>
      </c>
    </row>
    <row r="546" spans="1:17">
      <c r="A546" s="4" t="s">
        <v>4136</v>
      </c>
      <c r="B546" s="5" t="s">
        <v>4137</v>
      </c>
      <c r="C546" s="6" t="s">
        <v>3952</v>
      </c>
      <c r="D546" s="7" t="s">
        <v>4138</v>
      </c>
      <c r="E546" s="7" t="s">
        <v>4139</v>
      </c>
      <c r="F546" s="7" t="s">
        <v>4140</v>
      </c>
      <c r="G546" s="7" t="s">
        <v>266</v>
      </c>
      <c r="H546" s="7">
        <v>1</v>
      </c>
      <c r="I546" s="7" t="s">
        <v>4141</v>
      </c>
      <c r="J546" s="7" t="s">
        <v>24</v>
      </c>
      <c r="K546" s="7">
        <v>2009</v>
      </c>
      <c r="L546" s="7" t="s">
        <v>25</v>
      </c>
      <c r="M546" s="7">
        <v>115</v>
      </c>
      <c r="N546" s="7" t="s">
        <v>26</v>
      </c>
      <c r="O546" s="10" t="s">
        <v>4142</v>
      </c>
      <c r="P546" s="7"/>
      <c r="Q546" s="11" t="s">
        <v>4143</v>
      </c>
    </row>
    <row r="547" spans="1:17">
      <c r="A547" s="4" t="s">
        <v>4144</v>
      </c>
      <c r="B547" s="5" t="s">
        <v>4145</v>
      </c>
      <c r="C547" s="6" t="s">
        <v>3952</v>
      </c>
      <c r="D547" s="7" t="s">
        <v>4146</v>
      </c>
      <c r="E547" s="7" t="s">
        <v>4147</v>
      </c>
      <c r="F547" s="7" t="s">
        <v>4148</v>
      </c>
      <c r="G547" s="7" t="s">
        <v>266</v>
      </c>
      <c r="H547" s="7">
        <v>1</v>
      </c>
      <c r="I547" s="7" t="s">
        <v>4149</v>
      </c>
      <c r="J547" s="7" t="s">
        <v>24</v>
      </c>
      <c r="K547" s="7">
        <v>2007</v>
      </c>
      <c r="L547" s="7" t="s">
        <v>25</v>
      </c>
      <c r="M547" s="7">
        <v>115</v>
      </c>
      <c r="N547" s="7" t="s">
        <v>26</v>
      </c>
      <c r="O547" s="10" t="s">
        <v>4150</v>
      </c>
      <c r="P547" s="7"/>
      <c r="Q547" s="11" t="s">
        <v>4151</v>
      </c>
    </row>
    <row r="548" spans="1:17">
      <c r="A548" s="4" t="s">
        <v>4152</v>
      </c>
      <c r="B548" s="5" t="s">
        <v>4153</v>
      </c>
      <c r="C548" s="6" t="s">
        <v>3952</v>
      </c>
      <c r="D548" s="7" t="s">
        <v>4154</v>
      </c>
      <c r="E548" s="7" t="s">
        <v>4155</v>
      </c>
      <c r="F548" s="7"/>
      <c r="G548" s="7" t="s">
        <v>266</v>
      </c>
      <c r="H548" s="7">
        <v>1</v>
      </c>
      <c r="I548" s="7" t="s">
        <v>801</v>
      </c>
      <c r="J548" s="7" t="s">
        <v>24</v>
      </c>
      <c r="K548" s="7">
        <v>2008</v>
      </c>
      <c r="L548" s="7" t="s">
        <v>25</v>
      </c>
      <c r="M548" s="7">
        <v>115</v>
      </c>
      <c r="N548" s="7" t="s">
        <v>26</v>
      </c>
      <c r="O548" s="10" t="s">
        <v>4156</v>
      </c>
      <c r="P548" s="7"/>
      <c r="Q548" s="11" t="s">
        <v>4157</v>
      </c>
    </row>
    <row r="549" spans="1:17">
      <c r="A549" s="4" t="s">
        <v>4158</v>
      </c>
      <c r="B549" s="5" t="s">
        <v>4159</v>
      </c>
      <c r="C549" s="6" t="s">
        <v>3952</v>
      </c>
      <c r="D549" s="7" t="s">
        <v>4160</v>
      </c>
      <c r="E549" s="7" t="s">
        <v>4161</v>
      </c>
      <c r="F549" s="7"/>
      <c r="G549" s="7" t="s">
        <v>266</v>
      </c>
      <c r="H549" s="7">
        <v>1</v>
      </c>
      <c r="I549" s="7" t="s">
        <v>4162</v>
      </c>
      <c r="J549" s="7" t="s">
        <v>24</v>
      </c>
      <c r="K549" s="7">
        <v>2010</v>
      </c>
      <c r="L549" s="7" t="s">
        <v>25</v>
      </c>
      <c r="M549" s="7">
        <v>115</v>
      </c>
      <c r="N549" s="7" t="s">
        <v>26</v>
      </c>
      <c r="O549" s="10" t="s">
        <v>4163</v>
      </c>
      <c r="P549" s="7"/>
      <c r="Q549" s="11" t="s">
        <v>4164</v>
      </c>
    </row>
    <row r="550" spans="1:17">
      <c r="A550" s="4" t="s">
        <v>4165</v>
      </c>
      <c r="B550" s="5" t="s">
        <v>4166</v>
      </c>
      <c r="C550" s="6" t="s">
        <v>3952</v>
      </c>
      <c r="D550" s="7" t="s">
        <v>4167</v>
      </c>
      <c r="E550" s="7" t="s">
        <v>4168</v>
      </c>
      <c r="F550" s="7" t="s">
        <v>4169</v>
      </c>
      <c r="G550" s="7" t="s">
        <v>266</v>
      </c>
      <c r="H550" s="7">
        <v>1</v>
      </c>
      <c r="I550" s="7" t="s">
        <v>4170</v>
      </c>
      <c r="J550" s="7" t="s">
        <v>24</v>
      </c>
      <c r="K550" s="7">
        <v>2011</v>
      </c>
      <c r="L550" s="7" t="s">
        <v>25</v>
      </c>
      <c r="M550" s="7">
        <v>115</v>
      </c>
      <c r="N550" s="7" t="s">
        <v>26</v>
      </c>
      <c r="O550" s="10" t="s">
        <v>4171</v>
      </c>
      <c r="P550" s="7"/>
      <c r="Q550" s="11" t="s">
        <v>4172</v>
      </c>
    </row>
    <row r="551" spans="1:17">
      <c r="A551" s="4" t="s">
        <v>4173</v>
      </c>
      <c r="B551" s="5" t="s">
        <v>4174</v>
      </c>
      <c r="C551" s="6" t="s">
        <v>3952</v>
      </c>
      <c r="D551" s="7" t="s">
        <v>4175</v>
      </c>
      <c r="E551" s="7" t="s">
        <v>4176</v>
      </c>
      <c r="F551" s="7" t="s">
        <v>4177</v>
      </c>
      <c r="G551" s="7" t="s">
        <v>266</v>
      </c>
      <c r="H551" s="7">
        <v>1</v>
      </c>
      <c r="I551" s="7" t="s">
        <v>4178</v>
      </c>
      <c r="J551" s="7" t="s">
        <v>24</v>
      </c>
      <c r="K551" s="7">
        <v>2004</v>
      </c>
      <c r="L551" s="7" t="s">
        <v>25</v>
      </c>
      <c r="M551" s="7">
        <v>115</v>
      </c>
      <c r="N551" s="7" t="s">
        <v>26</v>
      </c>
      <c r="O551" s="10" t="s">
        <v>4179</v>
      </c>
      <c r="P551" s="7"/>
      <c r="Q551" s="11" t="s">
        <v>4180</v>
      </c>
    </row>
    <row r="552" spans="1:17">
      <c r="A552" s="4" t="s">
        <v>4181</v>
      </c>
      <c r="B552" s="5" t="s">
        <v>4182</v>
      </c>
      <c r="C552" s="6" t="s">
        <v>3952</v>
      </c>
      <c r="D552" s="7" t="s">
        <v>4183</v>
      </c>
      <c r="E552" s="7" t="s">
        <v>4184</v>
      </c>
      <c r="F552" s="7"/>
      <c r="G552" s="7" t="s">
        <v>266</v>
      </c>
      <c r="H552" s="7">
        <v>1</v>
      </c>
      <c r="I552" s="7" t="s">
        <v>4185</v>
      </c>
      <c r="J552" s="7" t="s">
        <v>24</v>
      </c>
      <c r="K552" s="7">
        <v>2003</v>
      </c>
      <c r="L552" s="7" t="s">
        <v>25</v>
      </c>
      <c r="M552" s="7">
        <v>115</v>
      </c>
      <c r="N552" s="7" t="s">
        <v>26</v>
      </c>
      <c r="O552" s="10" t="s">
        <v>4186</v>
      </c>
      <c r="P552" s="7"/>
      <c r="Q552" s="11" t="s">
        <v>4187</v>
      </c>
    </row>
    <row r="553" spans="1:17">
      <c r="A553" s="4" t="s">
        <v>4188</v>
      </c>
      <c r="B553" s="5" t="s">
        <v>4189</v>
      </c>
      <c r="C553" s="6" t="s">
        <v>3952</v>
      </c>
      <c r="D553" s="7" t="s">
        <v>4190</v>
      </c>
      <c r="E553" s="7" t="s">
        <v>4191</v>
      </c>
      <c r="F553" s="7"/>
      <c r="G553" s="7" t="s">
        <v>266</v>
      </c>
      <c r="H553" s="7">
        <v>2</v>
      </c>
      <c r="I553" s="7" t="s">
        <v>4192</v>
      </c>
      <c r="J553" s="7" t="s">
        <v>24</v>
      </c>
      <c r="K553" s="7">
        <v>2004</v>
      </c>
      <c r="L553" s="7" t="s">
        <v>25</v>
      </c>
      <c r="M553" s="7">
        <v>115</v>
      </c>
      <c r="N553" s="7" t="s">
        <v>26</v>
      </c>
      <c r="O553" s="10" t="s">
        <v>4193</v>
      </c>
      <c r="P553" s="7"/>
      <c r="Q553" s="11" t="s">
        <v>4194</v>
      </c>
    </row>
    <row r="554" spans="1:17">
      <c r="A554" s="4" t="s">
        <v>4195</v>
      </c>
      <c r="B554" s="5" t="s">
        <v>4196</v>
      </c>
      <c r="C554" s="6" t="s">
        <v>3952</v>
      </c>
      <c r="D554" s="7" t="s">
        <v>4197</v>
      </c>
      <c r="E554" s="7" t="s">
        <v>4198</v>
      </c>
      <c r="F554" s="7"/>
      <c r="G554" s="7" t="s">
        <v>266</v>
      </c>
      <c r="H554" s="7">
        <v>1</v>
      </c>
      <c r="I554" s="7" t="s">
        <v>4199</v>
      </c>
      <c r="J554" s="7" t="s">
        <v>24</v>
      </c>
      <c r="K554" s="7">
        <v>2010</v>
      </c>
      <c r="L554" s="7" t="s">
        <v>25</v>
      </c>
      <c r="M554" s="7">
        <v>115</v>
      </c>
      <c r="N554" s="7" t="s">
        <v>26</v>
      </c>
      <c r="O554" s="10" t="s">
        <v>4200</v>
      </c>
      <c r="P554" s="7"/>
      <c r="Q554" s="11" t="s">
        <v>4201</v>
      </c>
    </row>
    <row r="555" spans="1:17">
      <c r="A555" s="4" t="s">
        <v>4202</v>
      </c>
      <c r="B555" s="5" t="s">
        <v>4203</v>
      </c>
      <c r="C555" s="6" t="s">
        <v>3952</v>
      </c>
      <c r="D555" s="7" t="s">
        <v>4204</v>
      </c>
      <c r="E555" s="7" t="s">
        <v>4205</v>
      </c>
      <c r="F555" s="7"/>
      <c r="G555" s="7" t="s">
        <v>266</v>
      </c>
      <c r="H555" s="7">
        <v>1</v>
      </c>
      <c r="I555" s="7" t="s">
        <v>4206</v>
      </c>
      <c r="J555" s="7" t="s">
        <v>24</v>
      </c>
      <c r="K555" s="7">
        <v>2010</v>
      </c>
      <c r="L555" s="7" t="s">
        <v>25</v>
      </c>
      <c r="M555" s="7">
        <v>115</v>
      </c>
      <c r="N555" s="7" t="s">
        <v>26</v>
      </c>
      <c r="O555" s="10" t="s">
        <v>4207</v>
      </c>
      <c r="P555" s="7"/>
      <c r="Q555" s="11" t="s">
        <v>4208</v>
      </c>
    </row>
    <row r="556" spans="1:17">
      <c r="A556" s="4" t="s">
        <v>4209</v>
      </c>
      <c r="B556" s="5" t="s">
        <v>4210</v>
      </c>
      <c r="C556" s="6" t="s">
        <v>3952</v>
      </c>
      <c r="D556" s="7" t="s">
        <v>4211</v>
      </c>
      <c r="E556" s="7" t="s">
        <v>4212</v>
      </c>
      <c r="F556" s="7"/>
      <c r="G556" s="7" t="s">
        <v>266</v>
      </c>
      <c r="H556" s="7">
        <v>1</v>
      </c>
      <c r="I556" s="7" t="s">
        <v>4213</v>
      </c>
      <c r="J556" s="7" t="s">
        <v>24</v>
      </c>
      <c r="K556" s="7">
        <v>2005</v>
      </c>
      <c r="L556" s="7" t="s">
        <v>25</v>
      </c>
      <c r="M556" s="7">
        <v>115</v>
      </c>
      <c r="N556" s="7" t="s">
        <v>26</v>
      </c>
      <c r="O556" s="10" t="s">
        <v>4214</v>
      </c>
      <c r="P556" s="7"/>
      <c r="Q556" s="11" t="s">
        <v>4215</v>
      </c>
    </row>
    <row r="557" spans="1:17">
      <c r="A557" s="4" t="s">
        <v>4216</v>
      </c>
      <c r="B557" s="5" t="s">
        <v>4217</v>
      </c>
      <c r="C557" s="6" t="s">
        <v>3952</v>
      </c>
      <c r="D557" s="7" t="s">
        <v>4218</v>
      </c>
      <c r="E557" s="7" t="s">
        <v>4219</v>
      </c>
      <c r="F557" s="7" t="s">
        <v>367</v>
      </c>
      <c r="G557" s="7" t="s">
        <v>22</v>
      </c>
      <c r="H557" s="7">
        <v>1</v>
      </c>
      <c r="I557" s="7" t="s">
        <v>4220</v>
      </c>
      <c r="J557" s="7" t="s">
        <v>24</v>
      </c>
      <c r="K557" s="7">
        <v>2006</v>
      </c>
      <c r="L557" s="7" t="s">
        <v>25</v>
      </c>
      <c r="M557" s="7">
        <v>115</v>
      </c>
      <c r="N557" s="7" t="s">
        <v>26</v>
      </c>
      <c r="O557" s="10" t="s">
        <v>4221</v>
      </c>
      <c r="P557" s="7"/>
      <c r="Q557" s="11" t="s">
        <v>4222</v>
      </c>
    </row>
    <row r="558" spans="1:17">
      <c r="A558" s="4" t="s">
        <v>4223</v>
      </c>
      <c r="B558" s="5" t="s">
        <v>4224</v>
      </c>
      <c r="C558" s="6" t="s">
        <v>4225</v>
      </c>
      <c r="D558" s="7" t="s">
        <v>4226</v>
      </c>
      <c r="E558" s="7" t="s">
        <v>4227</v>
      </c>
      <c r="F558" s="7" t="s">
        <v>4228</v>
      </c>
      <c r="G558" s="7" t="s">
        <v>266</v>
      </c>
      <c r="H558" s="7">
        <v>1</v>
      </c>
      <c r="I558" s="7" t="s">
        <v>4229</v>
      </c>
      <c r="J558" s="7" t="s">
        <v>24</v>
      </c>
      <c r="K558" s="7">
        <v>2005</v>
      </c>
      <c r="L558" s="7" t="s">
        <v>25</v>
      </c>
      <c r="M558" s="7">
        <v>115</v>
      </c>
      <c r="N558" s="7" t="s">
        <v>26</v>
      </c>
      <c r="O558" s="10" t="s">
        <v>4230</v>
      </c>
      <c r="P558" s="7"/>
      <c r="Q558" s="11" t="s">
        <v>4231</v>
      </c>
    </row>
    <row r="559" spans="1:17">
      <c r="A559" s="4" t="s">
        <v>4232</v>
      </c>
      <c r="B559" s="5" t="s">
        <v>4233</v>
      </c>
      <c r="C559" s="6" t="s">
        <v>4225</v>
      </c>
      <c r="D559" s="7" t="s">
        <v>4234</v>
      </c>
      <c r="E559" s="7" t="s">
        <v>4235</v>
      </c>
      <c r="F559" s="7" t="s">
        <v>4236</v>
      </c>
      <c r="G559" s="7" t="s">
        <v>266</v>
      </c>
      <c r="H559" s="7">
        <v>1</v>
      </c>
      <c r="I559" s="7" t="s">
        <v>4237</v>
      </c>
      <c r="J559" s="7" t="s">
        <v>24</v>
      </c>
      <c r="K559" s="7">
        <v>2005</v>
      </c>
      <c r="L559" s="7" t="s">
        <v>25</v>
      </c>
      <c r="M559" s="7">
        <v>115</v>
      </c>
      <c r="N559" s="7" t="s">
        <v>26</v>
      </c>
      <c r="O559" s="10" t="s">
        <v>4238</v>
      </c>
      <c r="P559" s="7"/>
      <c r="Q559" s="11" t="s">
        <v>4239</v>
      </c>
    </row>
    <row r="560" spans="1:17">
      <c r="A560" s="4" t="s">
        <v>4240</v>
      </c>
      <c r="B560" s="5" t="s">
        <v>4241</v>
      </c>
      <c r="C560" s="6" t="s">
        <v>4242</v>
      </c>
      <c r="D560" s="7" t="s">
        <v>4243</v>
      </c>
      <c r="E560" s="7" t="s">
        <v>4244</v>
      </c>
      <c r="F560" s="7"/>
      <c r="G560" s="7" t="s">
        <v>266</v>
      </c>
      <c r="H560" s="7">
        <v>1</v>
      </c>
      <c r="I560" s="7" t="s">
        <v>4245</v>
      </c>
      <c r="J560" s="7" t="s">
        <v>24</v>
      </c>
      <c r="K560" s="7">
        <v>2004</v>
      </c>
      <c r="L560" s="7" t="s">
        <v>25</v>
      </c>
      <c r="M560" s="7">
        <v>115</v>
      </c>
      <c r="N560" s="7" t="s">
        <v>26</v>
      </c>
      <c r="O560" s="10" t="s">
        <v>4246</v>
      </c>
      <c r="P560" s="7"/>
      <c r="Q560" s="11" t="s">
        <v>4247</v>
      </c>
    </row>
    <row r="561" spans="1:17">
      <c r="A561" s="4" t="s">
        <v>4248</v>
      </c>
      <c r="B561" s="5" t="s">
        <v>4249</v>
      </c>
      <c r="C561" s="6" t="s">
        <v>4250</v>
      </c>
      <c r="D561" s="7" t="s">
        <v>4251</v>
      </c>
      <c r="E561" s="7" t="s">
        <v>4252</v>
      </c>
      <c r="F561" s="7"/>
      <c r="G561" s="7" t="s">
        <v>266</v>
      </c>
      <c r="H561" s="7">
        <v>1</v>
      </c>
      <c r="I561" s="7" t="s">
        <v>4253</v>
      </c>
      <c r="J561" s="7" t="s">
        <v>24</v>
      </c>
      <c r="K561" s="7">
        <v>2004</v>
      </c>
      <c r="L561" s="7" t="s">
        <v>25</v>
      </c>
      <c r="M561" s="7">
        <v>115</v>
      </c>
      <c r="N561" s="7" t="s">
        <v>26</v>
      </c>
      <c r="O561" s="10" t="s">
        <v>4254</v>
      </c>
      <c r="P561" s="7"/>
      <c r="Q561" s="11" t="s">
        <v>4255</v>
      </c>
    </row>
    <row r="562" spans="1:17">
      <c r="A562" s="4" t="s">
        <v>4256</v>
      </c>
      <c r="B562" s="5" t="s">
        <v>4257</v>
      </c>
      <c r="C562" s="6" t="s">
        <v>4258</v>
      </c>
      <c r="D562" s="7" t="s">
        <v>4259</v>
      </c>
      <c r="E562" s="7" t="s">
        <v>4260</v>
      </c>
      <c r="F562" s="7" t="s">
        <v>4261</v>
      </c>
      <c r="G562" s="7" t="s">
        <v>4262</v>
      </c>
      <c r="H562" s="7"/>
      <c r="I562" s="6" t="s">
        <v>4263</v>
      </c>
      <c r="J562" s="7" t="s">
        <v>24</v>
      </c>
      <c r="K562" s="8">
        <v>2017</v>
      </c>
      <c r="L562" s="7" t="s">
        <v>25</v>
      </c>
      <c r="M562" s="7">
        <v>115</v>
      </c>
      <c r="N562" s="7" t="s">
        <v>26</v>
      </c>
      <c r="O562" s="7" t="s">
        <v>4264</v>
      </c>
      <c r="P562" s="7"/>
      <c r="Q562" s="11" t="s">
        <v>4265</v>
      </c>
    </row>
    <row r="563" spans="1:17">
      <c r="A563" s="4" t="s">
        <v>4266</v>
      </c>
      <c r="B563" s="5" t="s">
        <v>4267</v>
      </c>
      <c r="C563" s="6" t="s">
        <v>4258</v>
      </c>
      <c r="D563" s="7" t="s">
        <v>4268</v>
      </c>
      <c r="E563" s="7" t="s">
        <v>4269</v>
      </c>
      <c r="F563" s="7"/>
      <c r="G563" s="7" t="s">
        <v>4262</v>
      </c>
      <c r="H563" s="7"/>
      <c r="I563" s="6" t="s">
        <v>4270</v>
      </c>
      <c r="J563" s="7" t="s">
        <v>24</v>
      </c>
      <c r="K563" s="8">
        <v>2017</v>
      </c>
      <c r="L563" s="7" t="s">
        <v>25</v>
      </c>
      <c r="M563" s="7">
        <v>115</v>
      </c>
      <c r="N563" s="7" t="s">
        <v>26</v>
      </c>
      <c r="O563" s="7" t="s">
        <v>4271</v>
      </c>
      <c r="P563" s="7"/>
      <c r="Q563" s="11" t="s">
        <v>4272</v>
      </c>
    </row>
    <row r="564" spans="1:17">
      <c r="A564" s="4" t="s">
        <v>4273</v>
      </c>
      <c r="B564" s="5" t="s">
        <v>4274</v>
      </c>
      <c r="C564" s="6" t="s">
        <v>4258</v>
      </c>
      <c r="D564" s="7" t="s">
        <v>4275</v>
      </c>
      <c r="E564" s="7" t="s">
        <v>4276</v>
      </c>
      <c r="F564" s="7" t="s">
        <v>4277</v>
      </c>
      <c r="G564" s="7" t="s">
        <v>4262</v>
      </c>
      <c r="H564" s="7"/>
      <c r="I564" s="6" t="s">
        <v>4278</v>
      </c>
      <c r="J564" s="7" t="s">
        <v>24</v>
      </c>
      <c r="K564" s="8">
        <v>2017</v>
      </c>
      <c r="L564" s="7" t="s">
        <v>25</v>
      </c>
      <c r="M564" s="7">
        <v>115</v>
      </c>
      <c r="N564" s="7" t="s">
        <v>26</v>
      </c>
      <c r="O564" s="7" t="s">
        <v>4279</v>
      </c>
      <c r="P564" s="7"/>
      <c r="Q564" s="11" t="s">
        <v>4280</v>
      </c>
    </row>
    <row r="565" spans="1:17">
      <c r="A565" s="4" t="s">
        <v>4281</v>
      </c>
      <c r="B565" s="5" t="s">
        <v>4282</v>
      </c>
      <c r="C565" s="6" t="s">
        <v>4258</v>
      </c>
      <c r="D565" s="7" t="s">
        <v>4283</v>
      </c>
      <c r="E565" s="7" t="s">
        <v>4284</v>
      </c>
      <c r="F565" s="7"/>
      <c r="G565" s="7" t="s">
        <v>4262</v>
      </c>
      <c r="H565" s="7"/>
      <c r="I565" s="6" t="s">
        <v>4285</v>
      </c>
      <c r="J565" s="7" t="s">
        <v>24</v>
      </c>
      <c r="K565" s="8">
        <v>2017</v>
      </c>
      <c r="L565" s="7" t="s">
        <v>25</v>
      </c>
      <c r="M565" s="7">
        <v>115</v>
      </c>
      <c r="N565" s="7" t="s">
        <v>26</v>
      </c>
      <c r="O565" s="7" t="s">
        <v>4286</v>
      </c>
      <c r="P565" s="7"/>
      <c r="Q565" s="11" t="s">
        <v>4287</v>
      </c>
    </row>
    <row r="566" spans="1:17">
      <c r="A566" s="4" t="s">
        <v>4288</v>
      </c>
      <c r="B566" s="5" t="s">
        <v>4289</v>
      </c>
      <c r="C566" s="6" t="s">
        <v>4258</v>
      </c>
      <c r="D566" s="7" t="s">
        <v>4290</v>
      </c>
      <c r="E566" s="7" t="s">
        <v>4291</v>
      </c>
      <c r="F566" s="7"/>
      <c r="G566" s="7" t="s">
        <v>235</v>
      </c>
      <c r="H566" s="7">
        <v>2</v>
      </c>
      <c r="I566" s="7" t="s">
        <v>4292</v>
      </c>
      <c r="J566" s="7" t="s">
        <v>24</v>
      </c>
      <c r="K566" s="7">
        <v>1996</v>
      </c>
      <c r="L566" s="7" t="s">
        <v>25</v>
      </c>
      <c r="M566" s="7">
        <v>115</v>
      </c>
      <c r="N566" s="7" t="s">
        <v>26</v>
      </c>
      <c r="O566" s="10" t="s">
        <v>4293</v>
      </c>
      <c r="P566" s="7"/>
      <c r="Q566" s="11" t="s">
        <v>4294</v>
      </c>
    </row>
    <row r="567" spans="1:17">
      <c r="A567" s="4" t="s">
        <v>4295</v>
      </c>
      <c r="B567" s="5" t="s">
        <v>4296</v>
      </c>
      <c r="C567" s="6" t="s">
        <v>4258</v>
      </c>
      <c r="D567" s="7" t="s">
        <v>4297</v>
      </c>
      <c r="E567" s="7" t="s">
        <v>4298</v>
      </c>
      <c r="F567" s="7"/>
      <c r="G567" s="7" t="s">
        <v>235</v>
      </c>
      <c r="H567" s="7">
        <v>1</v>
      </c>
      <c r="I567" s="7" t="s">
        <v>4299</v>
      </c>
      <c r="J567" s="7" t="s">
        <v>24</v>
      </c>
      <c r="K567" s="7">
        <v>2004</v>
      </c>
      <c r="L567" s="7" t="s">
        <v>25</v>
      </c>
      <c r="M567" s="7">
        <v>115</v>
      </c>
      <c r="N567" s="7" t="s">
        <v>26</v>
      </c>
      <c r="O567" s="10" t="s">
        <v>4300</v>
      </c>
      <c r="P567" s="7"/>
      <c r="Q567" s="11" t="s">
        <v>4301</v>
      </c>
    </row>
    <row r="568" spans="1:17">
      <c r="A568" s="4" t="s">
        <v>4302</v>
      </c>
      <c r="B568" s="5" t="s">
        <v>4303</v>
      </c>
      <c r="C568" s="6" t="s">
        <v>4304</v>
      </c>
      <c r="D568" s="7" t="s">
        <v>4305</v>
      </c>
      <c r="E568" s="7" t="s">
        <v>4306</v>
      </c>
      <c r="F568" s="7" t="s">
        <v>4307</v>
      </c>
      <c r="G568" s="7" t="s">
        <v>4308</v>
      </c>
      <c r="H568" s="7"/>
      <c r="I568" s="6" t="s">
        <v>4309</v>
      </c>
      <c r="J568" s="7" t="s">
        <v>24</v>
      </c>
      <c r="K568" s="8">
        <v>2017</v>
      </c>
      <c r="L568" s="7" t="s">
        <v>25</v>
      </c>
      <c r="M568" s="7">
        <v>115</v>
      </c>
      <c r="N568" s="7" t="s">
        <v>26</v>
      </c>
      <c r="O568" s="7" t="s">
        <v>4310</v>
      </c>
      <c r="P568" s="7"/>
      <c r="Q568" s="11" t="s">
        <v>4311</v>
      </c>
    </row>
    <row r="569" spans="1:17">
      <c r="A569" s="4" t="s">
        <v>4312</v>
      </c>
      <c r="B569" s="5" t="s">
        <v>4313</v>
      </c>
      <c r="C569" s="6" t="s">
        <v>4304</v>
      </c>
      <c r="D569" s="7" t="s">
        <v>4314</v>
      </c>
      <c r="E569" s="7" t="s">
        <v>4315</v>
      </c>
      <c r="F569" s="7"/>
      <c r="G569" s="7" t="s">
        <v>235</v>
      </c>
      <c r="H569" s="7">
        <v>1</v>
      </c>
      <c r="I569" s="7" t="s">
        <v>4316</v>
      </c>
      <c r="J569" s="7" t="s">
        <v>24</v>
      </c>
      <c r="K569" s="7">
        <v>2012</v>
      </c>
      <c r="L569" s="7" t="s">
        <v>25</v>
      </c>
      <c r="M569" s="7">
        <v>115</v>
      </c>
      <c r="N569" s="7" t="s">
        <v>26</v>
      </c>
      <c r="O569" s="10" t="s">
        <v>4317</v>
      </c>
      <c r="P569" s="7"/>
      <c r="Q569" s="11" t="s">
        <v>4318</v>
      </c>
    </row>
    <row r="570" spans="1:17">
      <c r="A570" s="4" t="s">
        <v>4319</v>
      </c>
      <c r="B570" s="5" t="s">
        <v>4320</v>
      </c>
      <c r="C570" s="6" t="s">
        <v>4304</v>
      </c>
      <c r="D570" s="7" t="s">
        <v>4321</v>
      </c>
      <c r="E570" s="7" t="s">
        <v>4322</v>
      </c>
      <c r="F570" s="7" t="s">
        <v>4323</v>
      </c>
      <c r="G570" s="7" t="s">
        <v>235</v>
      </c>
      <c r="H570" s="7">
        <v>1</v>
      </c>
      <c r="I570" s="7" t="s">
        <v>4324</v>
      </c>
      <c r="J570" s="7" t="s">
        <v>24</v>
      </c>
      <c r="K570" s="7">
        <v>1980</v>
      </c>
      <c r="L570" s="7" t="s">
        <v>25</v>
      </c>
      <c r="M570" s="7">
        <v>115</v>
      </c>
      <c r="N570" s="7" t="s">
        <v>26</v>
      </c>
      <c r="O570" s="10" t="s">
        <v>4325</v>
      </c>
      <c r="P570" s="7"/>
      <c r="Q570" s="11" t="s">
        <v>4326</v>
      </c>
    </row>
    <row r="571" spans="1:17">
      <c r="A571" s="4" t="s">
        <v>4327</v>
      </c>
      <c r="B571" s="5" t="s">
        <v>4328</v>
      </c>
      <c r="C571" s="6" t="s">
        <v>4304</v>
      </c>
      <c r="D571" s="7" t="s">
        <v>4329</v>
      </c>
      <c r="E571" s="7" t="s">
        <v>4330</v>
      </c>
      <c r="F571" s="7"/>
      <c r="G571" s="7" t="s">
        <v>235</v>
      </c>
      <c r="H571" s="7">
        <v>1</v>
      </c>
      <c r="I571" s="7" t="s">
        <v>4331</v>
      </c>
      <c r="J571" s="7" t="s">
        <v>24</v>
      </c>
      <c r="K571" s="7">
        <v>2009</v>
      </c>
      <c r="L571" s="7" t="s">
        <v>25</v>
      </c>
      <c r="M571" s="7">
        <v>115</v>
      </c>
      <c r="N571" s="7" t="s">
        <v>26</v>
      </c>
      <c r="O571" s="10" t="s">
        <v>4332</v>
      </c>
      <c r="P571" s="7"/>
      <c r="Q571" s="11" t="s">
        <v>4333</v>
      </c>
    </row>
    <row r="572" spans="1:17">
      <c r="A572" s="4" t="s">
        <v>4334</v>
      </c>
      <c r="B572" s="5" t="s">
        <v>4335</v>
      </c>
      <c r="C572" s="6" t="s">
        <v>4336</v>
      </c>
      <c r="D572" s="7" t="s">
        <v>4337</v>
      </c>
      <c r="E572" s="7" t="s">
        <v>4338</v>
      </c>
      <c r="F572" s="7" t="s">
        <v>4339</v>
      </c>
      <c r="G572" s="7" t="s">
        <v>4340</v>
      </c>
      <c r="H572" s="7"/>
      <c r="I572" s="6" t="s">
        <v>4341</v>
      </c>
      <c r="J572" s="7" t="s">
        <v>24</v>
      </c>
      <c r="K572" s="8">
        <v>2017</v>
      </c>
      <c r="L572" s="7" t="s">
        <v>25</v>
      </c>
      <c r="M572" s="7">
        <v>115</v>
      </c>
      <c r="N572" s="7" t="s">
        <v>26</v>
      </c>
      <c r="O572" s="7" t="s">
        <v>4342</v>
      </c>
      <c r="P572" s="7"/>
      <c r="Q572" s="11" t="s">
        <v>4343</v>
      </c>
    </row>
    <row r="573" spans="1:17">
      <c r="A573" s="4" t="s">
        <v>4344</v>
      </c>
      <c r="B573" s="5" t="s">
        <v>4345</v>
      </c>
      <c r="C573" s="6" t="s">
        <v>4346</v>
      </c>
      <c r="D573" s="7" t="s">
        <v>4347</v>
      </c>
      <c r="E573" s="7" t="s">
        <v>4348</v>
      </c>
      <c r="F573" s="7" t="s">
        <v>4349</v>
      </c>
      <c r="G573" s="7" t="s">
        <v>4350</v>
      </c>
      <c r="H573" s="7"/>
      <c r="I573" s="6" t="s">
        <v>251</v>
      </c>
      <c r="J573" s="7" t="s">
        <v>24</v>
      </c>
      <c r="K573" s="8">
        <v>2015</v>
      </c>
      <c r="L573" s="7" t="s">
        <v>25</v>
      </c>
      <c r="M573" s="7">
        <v>115</v>
      </c>
      <c r="N573" s="7" t="s">
        <v>26</v>
      </c>
      <c r="O573" s="7" t="s">
        <v>4351</v>
      </c>
      <c r="P573" s="7"/>
      <c r="Q573" s="11" t="s">
        <v>4352</v>
      </c>
    </row>
    <row r="574" spans="1:17">
      <c r="A574" s="4" t="s">
        <v>4353</v>
      </c>
      <c r="B574" s="5" t="s">
        <v>4354</v>
      </c>
      <c r="C574" s="6" t="s">
        <v>4346</v>
      </c>
      <c r="D574" s="7" t="s">
        <v>4355</v>
      </c>
      <c r="E574" s="7" t="s">
        <v>4356</v>
      </c>
      <c r="F574" s="7" t="s">
        <v>4357</v>
      </c>
      <c r="G574" s="7" t="s">
        <v>983</v>
      </c>
      <c r="H574" s="7"/>
      <c r="I574" s="6" t="s">
        <v>4358</v>
      </c>
      <c r="J574" s="7" t="s">
        <v>24</v>
      </c>
      <c r="K574" s="8">
        <v>2014</v>
      </c>
      <c r="L574" s="7" t="s">
        <v>25</v>
      </c>
      <c r="M574" s="7">
        <v>115</v>
      </c>
      <c r="N574" s="7" t="s">
        <v>26</v>
      </c>
      <c r="O574" s="7" t="s">
        <v>4359</v>
      </c>
      <c r="P574" s="7"/>
      <c r="Q574" s="11" t="s">
        <v>4360</v>
      </c>
    </row>
    <row r="575" spans="1:17">
      <c r="A575" s="4" t="s">
        <v>4361</v>
      </c>
      <c r="B575" s="5" t="s">
        <v>4362</v>
      </c>
      <c r="C575" s="6" t="s">
        <v>4346</v>
      </c>
      <c r="D575" s="7" t="s">
        <v>4363</v>
      </c>
      <c r="E575" s="7" t="s">
        <v>4364</v>
      </c>
      <c r="F575" s="7"/>
      <c r="G575" s="7" t="s">
        <v>154</v>
      </c>
      <c r="H575" s="7"/>
      <c r="I575" s="6" t="s">
        <v>4365</v>
      </c>
      <c r="J575" s="7" t="s">
        <v>24</v>
      </c>
      <c r="K575" s="8">
        <v>2017</v>
      </c>
      <c r="L575" s="7" t="s">
        <v>25</v>
      </c>
      <c r="M575" s="7">
        <v>115</v>
      </c>
      <c r="N575" s="7" t="s">
        <v>26</v>
      </c>
      <c r="O575" s="7" t="s">
        <v>4366</v>
      </c>
      <c r="P575" s="7"/>
      <c r="Q575" s="11" t="s">
        <v>4367</v>
      </c>
    </row>
    <row r="576" spans="1:17">
      <c r="A576" s="4" t="s">
        <v>4368</v>
      </c>
      <c r="B576" s="5" t="s">
        <v>4369</v>
      </c>
      <c r="C576" s="6" t="s">
        <v>4346</v>
      </c>
      <c r="D576" s="7" t="s">
        <v>4370</v>
      </c>
      <c r="E576" s="7" t="s">
        <v>4371</v>
      </c>
      <c r="F576" s="7"/>
      <c r="G576" s="7" t="s">
        <v>4372</v>
      </c>
      <c r="H576" s="7"/>
      <c r="I576" s="6" t="s">
        <v>4373</v>
      </c>
      <c r="J576" s="7" t="s">
        <v>24</v>
      </c>
      <c r="K576" s="8">
        <v>2017</v>
      </c>
      <c r="L576" s="7" t="s">
        <v>25</v>
      </c>
      <c r="M576" s="7">
        <v>115</v>
      </c>
      <c r="N576" s="7" t="s">
        <v>26</v>
      </c>
      <c r="O576" s="7" t="s">
        <v>4374</v>
      </c>
      <c r="P576" s="7"/>
      <c r="Q576" s="11" t="s">
        <v>4375</v>
      </c>
    </row>
    <row r="577" spans="1:17">
      <c r="A577" s="4" t="s">
        <v>4376</v>
      </c>
      <c r="B577" s="5" t="s">
        <v>4377</v>
      </c>
      <c r="C577" s="6" t="s">
        <v>4346</v>
      </c>
      <c r="D577" s="7" t="s">
        <v>4378</v>
      </c>
      <c r="E577" s="7" t="s">
        <v>4379</v>
      </c>
      <c r="F577" s="7"/>
      <c r="G577" s="7" t="s">
        <v>4380</v>
      </c>
      <c r="H577" s="7"/>
      <c r="I577" s="6" t="s">
        <v>4381</v>
      </c>
      <c r="J577" s="7" t="s">
        <v>24</v>
      </c>
      <c r="K577" s="8">
        <v>2017</v>
      </c>
      <c r="L577" s="7" t="s">
        <v>25</v>
      </c>
      <c r="M577" s="7">
        <v>115</v>
      </c>
      <c r="N577" s="7" t="s">
        <v>26</v>
      </c>
      <c r="O577" s="7" t="s">
        <v>4382</v>
      </c>
      <c r="P577" s="7"/>
      <c r="Q577" s="11" t="s">
        <v>4383</v>
      </c>
    </row>
    <row r="578" spans="1:17">
      <c r="A578" s="4" t="s">
        <v>4384</v>
      </c>
      <c r="B578" s="5" t="s">
        <v>4385</v>
      </c>
      <c r="C578" s="6" t="s">
        <v>4346</v>
      </c>
      <c r="D578" s="7" t="s">
        <v>4386</v>
      </c>
      <c r="E578" s="7" t="s">
        <v>4387</v>
      </c>
      <c r="F578" s="7"/>
      <c r="G578" s="7" t="s">
        <v>4380</v>
      </c>
      <c r="H578" s="7"/>
      <c r="I578" s="6" t="s">
        <v>4388</v>
      </c>
      <c r="J578" s="7" t="s">
        <v>24</v>
      </c>
      <c r="K578" s="8">
        <v>2017</v>
      </c>
      <c r="L578" s="7" t="s">
        <v>25</v>
      </c>
      <c r="M578" s="7">
        <v>115</v>
      </c>
      <c r="N578" s="7" t="s">
        <v>26</v>
      </c>
      <c r="O578" s="7" t="s">
        <v>4389</v>
      </c>
      <c r="P578" s="7"/>
      <c r="Q578" s="11" t="s">
        <v>4390</v>
      </c>
    </row>
    <row r="579" spans="1:17">
      <c r="A579" s="4" t="s">
        <v>4391</v>
      </c>
      <c r="B579" s="5" t="s">
        <v>4392</v>
      </c>
      <c r="C579" s="6" t="s">
        <v>4346</v>
      </c>
      <c r="D579" s="7" t="s">
        <v>4393</v>
      </c>
      <c r="E579" s="7" t="s">
        <v>4394</v>
      </c>
      <c r="F579" s="7" t="s">
        <v>4395</v>
      </c>
      <c r="G579" s="7" t="s">
        <v>983</v>
      </c>
      <c r="H579" s="7"/>
      <c r="I579" s="6" t="s">
        <v>4396</v>
      </c>
      <c r="J579" s="7" t="s">
        <v>24</v>
      </c>
      <c r="K579" s="8">
        <v>2014</v>
      </c>
      <c r="L579" s="7" t="s">
        <v>25</v>
      </c>
      <c r="M579" s="7">
        <v>115</v>
      </c>
      <c r="N579" s="7" t="s">
        <v>26</v>
      </c>
      <c r="O579" s="7" t="s">
        <v>4397</v>
      </c>
      <c r="P579" s="7"/>
      <c r="Q579" s="11" t="s">
        <v>4398</v>
      </c>
    </row>
    <row r="580" spans="1:17">
      <c r="A580" s="4" t="s">
        <v>4399</v>
      </c>
      <c r="B580" s="5" t="s">
        <v>4400</v>
      </c>
      <c r="C580" s="6" t="s">
        <v>4346</v>
      </c>
      <c r="D580" s="7" t="s">
        <v>4401</v>
      </c>
      <c r="E580" s="7" t="s">
        <v>4402</v>
      </c>
      <c r="F580" s="7"/>
      <c r="G580" s="7" t="s">
        <v>4403</v>
      </c>
      <c r="H580" s="7"/>
      <c r="I580" s="6" t="s">
        <v>4404</v>
      </c>
      <c r="J580" s="7" t="s">
        <v>24</v>
      </c>
      <c r="K580" s="8">
        <v>2016</v>
      </c>
      <c r="L580" s="7" t="s">
        <v>25</v>
      </c>
      <c r="M580" s="7">
        <v>115</v>
      </c>
      <c r="N580" s="7" t="s">
        <v>26</v>
      </c>
      <c r="O580" s="7" t="s">
        <v>4405</v>
      </c>
      <c r="P580" s="7"/>
      <c r="Q580" s="11" t="s">
        <v>4406</v>
      </c>
    </row>
    <row r="581" spans="1:17">
      <c r="A581" s="4" t="s">
        <v>4407</v>
      </c>
      <c r="B581" s="5" t="s">
        <v>4408</v>
      </c>
      <c r="C581" s="6" t="s">
        <v>4346</v>
      </c>
      <c r="D581" s="7" t="s">
        <v>4409</v>
      </c>
      <c r="E581" s="7" t="s">
        <v>4410</v>
      </c>
      <c r="F581" s="7"/>
      <c r="G581" s="7" t="s">
        <v>983</v>
      </c>
      <c r="H581" s="7"/>
      <c r="I581" s="6" t="s">
        <v>4411</v>
      </c>
      <c r="J581" s="7" t="s">
        <v>24</v>
      </c>
      <c r="K581" s="8">
        <v>2014</v>
      </c>
      <c r="L581" s="7" t="s">
        <v>25</v>
      </c>
      <c r="M581" s="7">
        <v>115</v>
      </c>
      <c r="N581" s="7" t="s">
        <v>26</v>
      </c>
      <c r="O581" s="7" t="s">
        <v>4412</v>
      </c>
      <c r="P581" s="7"/>
      <c r="Q581" s="11" t="s">
        <v>4413</v>
      </c>
    </row>
    <row r="582" spans="1:17">
      <c r="A582" s="4" t="s">
        <v>4414</v>
      </c>
      <c r="B582" s="5" t="s">
        <v>4415</v>
      </c>
      <c r="C582" s="6" t="s">
        <v>4346</v>
      </c>
      <c r="D582" s="7" t="s">
        <v>4416</v>
      </c>
      <c r="E582" s="7" t="s">
        <v>4417</v>
      </c>
      <c r="F582" s="7" t="s">
        <v>4418</v>
      </c>
      <c r="G582" s="7" t="s">
        <v>4419</v>
      </c>
      <c r="H582" s="7"/>
      <c r="I582" s="6" t="s">
        <v>4420</v>
      </c>
      <c r="J582" s="7" t="s">
        <v>24</v>
      </c>
      <c r="K582" s="8">
        <v>2017</v>
      </c>
      <c r="L582" s="7" t="s">
        <v>25</v>
      </c>
      <c r="M582" s="7">
        <v>115</v>
      </c>
      <c r="N582" s="7" t="s">
        <v>26</v>
      </c>
      <c r="O582" s="7" t="s">
        <v>4421</v>
      </c>
      <c r="P582" s="7"/>
      <c r="Q582" s="11" t="s">
        <v>4422</v>
      </c>
    </row>
    <row r="583" spans="1:17">
      <c r="A583" s="4" t="s">
        <v>4423</v>
      </c>
      <c r="B583" s="5" t="s">
        <v>4424</v>
      </c>
      <c r="C583" s="6" t="s">
        <v>4346</v>
      </c>
      <c r="D583" s="7" t="s">
        <v>4425</v>
      </c>
      <c r="E583" s="7" t="s">
        <v>4426</v>
      </c>
      <c r="F583" s="7"/>
      <c r="G583" s="7" t="s">
        <v>4427</v>
      </c>
      <c r="H583" s="7"/>
      <c r="I583" s="6" t="s">
        <v>4428</v>
      </c>
      <c r="J583" s="7" t="s">
        <v>24</v>
      </c>
      <c r="K583" s="8">
        <v>2016</v>
      </c>
      <c r="L583" s="7" t="s">
        <v>25</v>
      </c>
      <c r="M583" s="7">
        <v>115</v>
      </c>
      <c r="N583" s="7" t="s">
        <v>26</v>
      </c>
      <c r="O583" s="7" t="s">
        <v>4429</v>
      </c>
      <c r="P583" s="7"/>
      <c r="Q583" s="11" t="s">
        <v>4430</v>
      </c>
    </row>
    <row r="584" spans="1:17">
      <c r="A584" s="4" t="s">
        <v>4431</v>
      </c>
      <c r="B584" s="5" t="s">
        <v>4432</v>
      </c>
      <c r="C584" s="6" t="s">
        <v>4346</v>
      </c>
      <c r="D584" s="7" t="s">
        <v>4433</v>
      </c>
      <c r="E584" s="8" t="s">
        <v>4434</v>
      </c>
      <c r="F584" s="7"/>
      <c r="G584" s="7" t="s">
        <v>4435</v>
      </c>
      <c r="H584" s="7"/>
      <c r="I584" s="6" t="s">
        <v>4436</v>
      </c>
      <c r="J584" s="7" t="s">
        <v>24</v>
      </c>
      <c r="K584" s="8">
        <v>2017</v>
      </c>
      <c r="L584" s="7" t="s">
        <v>25</v>
      </c>
      <c r="M584" s="7">
        <v>115</v>
      </c>
      <c r="N584" s="7" t="s">
        <v>26</v>
      </c>
      <c r="O584" s="7" t="s">
        <v>4437</v>
      </c>
      <c r="P584" s="7"/>
      <c r="Q584" s="11" t="s">
        <v>4438</v>
      </c>
    </row>
    <row r="585" spans="1:17">
      <c r="A585" s="4" t="s">
        <v>4439</v>
      </c>
      <c r="B585" s="5" t="s">
        <v>4440</v>
      </c>
      <c r="C585" s="6" t="s">
        <v>4346</v>
      </c>
      <c r="D585" s="7" t="s">
        <v>4441</v>
      </c>
      <c r="E585" s="8" t="s">
        <v>4442</v>
      </c>
      <c r="F585" s="7"/>
      <c r="G585" s="7" t="s">
        <v>4443</v>
      </c>
      <c r="H585" s="7"/>
      <c r="I585" s="6" t="s">
        <v>4444</v>
      </c>
      <c r="J585" s="7" t="s">
        <v>24</v>
      </c>
      <c r="K585" s="8">
        <v>2015</v>
      </c>
      <c r="L585" s="7" t="s">
        <v>25</v>
      </c>
      <c r="M585" s="7">
        <v>115</v>
      </c>
      <c r="N585" s="7" t="s">
        <v>26</v>
      </c>
      <c r="O585" s="7" t="s">
        <v>4445</v>
      </c>
      <c r="P585" s="7"/>
      <c r="Q585" s="11" t="s">
        <v>4446</v>
      </c>
    </row>
    <row r="586" spans="1:17">
      <c r="A586" s="4" t="s">
        <v>4447</v>
      </c>
      <c r="B586" s="5" t="s">
        <v>4448</v>
      </c>
      <c r="C586" s="6" t="s">
        <v>4346</v>
      </c>
      <c r="D586" s="7" t="s">
        <v>4449</v>
      </c>
      <c r="E586" s="7" t="s">
        <v>4450</v>
      </c>
      <c r="F586" s="7"/>
      <c r="G586" s="7" t="s">
        <v>235</v>
      </c>
      <c r="H586" s="7">
        <v>2</v>
      </c>
      <c r="I586" s="7" t="s">
        <v>4451</v>
      </c>
      <c r="J586" s="7" t="s">
        <v>24</v>
      </c>
      <c r="K586" s="7">
        <v>2010</v>
      </c>
      <c r="L586" s="7" t="s">
        <v>25</v>
      </c>
      <c r="M586" s="7">
        <v>115</v>
      </c>
      <c r="N586" s="7" t="s">
        <v>26</v>
      </c>
      <c r="O586" s="10" t="s">
        <v>4452</v>
      </c>
      <c r="P586" s="7"/>
      <c r="Q586" s="11" t="s">
        <v>4453</v>
      </c>
    </row>
    <row r="587" spans="1:17">
      <c r="A587" s="4" t="s">
        <v>4454</v>
      </c>
      <c r="B587" s="5" t="s">
        <v>4455</v>
      </c>
      <c r="C587" s="6" t="s">
        <v>4346</v>
      </c>
      <c r="D587" s="7" t="s">
        <v>4456</v>
      </c>
      <c r="E587" s="7" t="s">
        <v>4457</v>
      </c>
      <c r="F587" s="7" t="s">
        <v>4458</v>
      </c>
      <c r="G587" s="7" t="s">
        <v>235</v>
      </c>
      <c r="H587" s="7">
        <v>1</v>
      </c>
      <c r="I587" s="7" t="s">
        <v>4459</v>
      </c>
      <c r="J587" s="7" t="s">
        <v>24</v>
      </c>
      <c r="K587" s="7">
        <v>2012</v>
      </c>
      <c r="L587" s="7" t="s">
        <v>25</v>
      </c>
      <c r="M587" s="7">
        <v>115</v>
      </c>
      <c r="N587" s="7" t="s">
        <v>26</v>
      </c>
      <c r="O587" s="10" t="s">
        <v>4460</v>
      </c>
      <c r="P587" s="7"/>
      <c r="Q587" s="11" t="s">
        <v>4461</v>
      </c>
    </row>
    <row r="588" spans="1:17">
      <c r="A588" s="4" t="s">
        <v>4462</v>
      </c>
      <c r="B588" s="5" t="s">
        <v>4463</v>
      </c>
      <c r="C588" s="6" t="s">
        <v>4346</v>
      </c>
      <c r="D588" s="7" t="s">
        <v>4464</v>
      </c>
      <c r="E588" s="7" t="s">
        <v>4465</v>
      </c>
      <c r="F588" s="7"/>
      <c r="G588" s="7" t="s">
        <v>235</v>
      </c>
      <c r="H588" s="7">
        <v>1</v>
      </c>
      <c r="I588" s="7" t="s">
        <v>4466</v>
      </c>
      <c r="J588" s="7" t="s">
        <v>24</v>
      </c>
      <c r="K588" s="7">
        <v>2002</v>
      </c>
      <c r="L588" s="7" t="s">
        <v>25</v>
      </c>
      <c r="M588" s="7">
        <v>115</v>
      </c>
      <c r="N588" s="7" t="s">
        <v>26</v>
      </c>
      <c r="O588" s="10" t="s">
        <v>4467</v>
      </c>
      <c r="P588" s="7"/>
      <c r="Q588" s="11" t="s">
        <v>4468</v>
      </c>
    </row>
    <row r="589" spans="1:17">
      <c r="A589" s="4" t="s">
        <v>4469</v>
      </c>
      <c r="B589" s="5" t="s">
        <v>4470</v>
      </c>
      <c r="C589" s="6" t="s">
        <v>4346</v>
      </c>
      <c r="D589" s="7" t="s">
        <v>4471</v>
      </c>
      <c r="E589" s="7" t="s">
        <v>4472</v>
      </c>
      <c r="F589" s="7"/>
      <c r="G589" s="7" t="s">
        <v>235</v>
      </c>
      <c r="H589" s="7">
        <v>2</v>
      </c>
      <c r="I589" s="7" t="s">
        <v>4473</v>
      </c>
      <c r="J589" s="7" t="s">
        <v>24</v>
      </c>
      <c r="K589" s="7">
        <v>2000</v>
      </c>
      <c r="L589" s="7" t="s">
        <v>25</v>
      </c>
      <c r="M589" s="7">
        <v>115</v>
      </c>
      <c r="N589" s="7" t="s">
        <v>26</v>
      </c>
      <c r="O589" s="10" t="s">
        <v>4474</v>
      </c>
      <c r="P589" s="7"/>
      <c r="Q589" s="11" t="s">
        <v>4475</v>
      </c>
    </row>
    <row r="590" spans="1:17">
      <c r="A590" s="4" t="s">
        <v>4476</v>
      </c>
      <c r="B590" s="5" t="s">
        <v>4477</v>
      </c>
      <c r="C590" s="6" t="s">
        <v>4346</v>
      </c>
      <c r="D590" s="7" t="s">
        <v>4478</v>
      </c>
      <c r="E590" s="7" t="s">
        <v>4479</v>
      </c>
      <c r="F590" s="7" t="s">
        <v>4480</v>
      </c>
      <c r="G590" s="7" t="s">
        <v>235</v>
      </c>
      <c r="H590" s="7">
        <v>2</v>
      </c>
      <c r="I590" s="7" t="s">
        <v>4481</v>
      </c>
      <c r="J590" s="7" t="s">
        <v>24</v>
      </c>
      <c r="K590" s="7">
        <v>2004</v>
      </c>
      <c r="L590" s="7" t="s">
        <v>25</v>
      </c>
      <c r="M590" s="7">
        <v>115</v>
      </c>
      <c r="N590" s="7" t="s">
        <v>26</v>
      </c>
      <c r="O590" s="10" t="s">
        <v>4482</v>
      </c>
      <c r="P590" s="7"/>
      <c r="Q590" s="11" t="s">
        <v>4483</v>
      </c>
    </row>
    <row r="591" spans="1:17">
      <c r="A591" s="4" t="s">
        <v>4484</v>
      </c>
      <c r="B591" s="5" t="s">
        <v>4485</v>
      </c>
      <c r="C591" s="6" t="s">
        <v>4346</v>
      </c>
      <c r="D591" s="7" t="s">
        <v>4486</v>
      </c>
      <c r="E591" s="7" t="s">
        <v>4487</v>
      </c>
      <c r="F591" s="7" t="s">
        <v>4488</v>
      </c>
      <c r="G591" s="7" t="s">
        <v>235</v>
      </c>
      <c r="H591" s="7">
        <v>1</v>
      </c>
      <c r="I591" s="7" t="s">
        <v>4489</v>
      </c>
      <c r="J591" s="7" t="s">
        <v>24</v>
      </c>
      <c r="K591" s="7">
        <v>2012</v>
      </c>
      <c r="L591" s="7" t="s">
        <v>25</v>
      </c>
      <c r="M591" s="7">
        <v>115</v>
      </c>
      <c r="N591" s="7" t="s">
        <v>26</v>
      </c>
      <c r="O591" s="10" t="s">
        <v>4490</v>
      </c>
      <c r="P591" s="7"/>
      <c r="Q591" s="11" t="s">
        <v>4491</v>
      </c>
    </row>
    <row r="592" spans="1:17">
      <c r="A592" s="4" t="s">
        <v>4492</v>
      </c>
      <c r="B592" s="5" t="s">
        <v>4493</v>
      </c>
      <c r="C592" s="6" t="s">
        <v>4346</v>
      </c>
      <c r="D592" s="7" t="s">
        <v>4494</v>
      </c>
      <c r="E592" s="7" t="s">
        <v>4495</v>
      </c>
      <c r="F592" s="7" t="s">
        <v>4496</v>
      </c>
      <c r="G592" s="7" t="s">
        <v>235</v>
      </c>
      <c r="H592" s="7">
        <v>1</v>
      </c>
      <c r="I592" s="7" t="s">
        <v>4497</v>
      </c>
      <c r="J592" s="7" t="s">
        <v>24</v>
      </c>
      <c r="K592" s="7">
        <v>2010</v>
      </c>
      <c r="L592" s="7" t="s">
        <v>25</v>
      </c>
      <c r="M592" s="7">
        <v>115</v>
      </c>
      <c r="N592" s="7" t="s">
        <v>26</v>
      </c>
      <c r="O592" s="10" t="s">
        <v>4498</v>
      </c>
      <c r="P592" s="7"/>
      <c r="Q592" s="11" t="s">
        <v>4499</v>
      </c>
    </row>
    <row r="593" spans="1:17">
      <c r="A593" s="4" t="s">
        <v>4500</v>
      </c>
      <c r="B593" s="5" t="s">
        <v>4501</v>
      </c>
      <c r="C593" s="6" t="s">
        <v>4346</v>
      </c>
      <c r="D593" s="7" t="s">
        <v>4502</v>
      </c>
      <c r="E593" s="7" t="s">
        <v>4503</v>
      </c>
      <c r="F593" s="7"/>
      <c r="G593" s="7" t="s">
        <v>235</v>
      </c>
      <c r="H593" s="7">
        <v>2</v>
      </c>
      <c r="I593" s="7" t="s">
        <v>4299</v>
      </c>
      <c r="J593" s="7" t="s">
        <v>24</v>
      </c>
      <c r="K593" s="7">
        <v>2002</v>
      </c>
      <c r="L593" s="7" t="s">
        <v>25</v>
      </c>
      <c r="M593" s="7">
        <v>115</v>
      </c>
      <c r="N593" s="7" t="s">
        <v>26</v>
      </c>
      <c r="O593" s="10" t="s">
        <v>4504</v>
      </c>
      <c r="P593" s="7"/>
      <c r="Q593" s="11" t="s">
        <v>4505</v>
      </c>
    </row>
    <row r="594" spans="1:17">
      <c r="A594" s="4" t="s">
        <v>4506</v>
      </c>
      <c r="B594" s="5" t="s">
        <v>4507</v>
      </c>
      <c r="C594" s="6" t="s">
        <v>4346</v>
      </c>
      <c r="D594" s="7" t="s">
        <v>4508</v>
      </c>
      <c r="E594" s="7" t="s">
        <v>4509</v>
      </c>
      <c r="F594" s="7"/>
      <c r="G594" s="7" t="s">
        <v>235</v>
      </c>
      <c r="H594" s="7">
        <v>1</v>
      </c>
      <c r="I594" s="7" t="s">
        <v>4299</v>
      </c>
      <c r="J594" s="7" t="s">
        <v>24</v>
      </c>
      <c r="K594" s="7">
        <v>2004</v>
      </c>
      <c r="L594" s="7" t="s">
        <v>25</v>
      </c>
      <c r="M594" s="7">
        <v>115</v>
      </c>
      <c r="N594" s="7" t="s">
        <v>26</v>
      </c>
      <c r="O594" s="10" t="s">
        <v>4510</v>
      </c>
      <c r="P594" s="7"/>
      <c r="Q594" s="11" t="s">
        <v>4511</v>
      </c>
    </row>
    <row r="595" spans="1:17">
      <c r="A595" s="4" t="s">
        <v>4512</v>
      </c>
      <c r="B595" s="5" t="s">
        <v>4513</v>
      </c>
      <c r="C595" s="6" t="s">
        <v>4346</v>
      </c>
      <c r="D595" s="7" t="s">
        <v>4514</v>
      </c>
      <c r="E595" s="7" t="s">
        <v>4515</v>
      </c>
      <c r="F595" s="7" t="s">
        <v>4516</v>
      </c>
      <c r="G595" s="7" t="s">
        <v>235</v>
      </c>
      <c r="H595" s="7">
        <v>1</v>
      </c>
      <c r="I595" s="7" t="s">
        <v>4517</v>
      </c>
      <c r="J595" s="7" t="s">
        <v>24</v>
      </c>
      <c r="K595" s="7">
        <v>2010</v>
      </c>
      <c r="L595" s="7" t="s">
        <v>25</v>
      </c>
      <c r="M595" s="7">
        <v>115</v>
      </c>
      <c r="N595" s="7" t="s">
        <v>26</v>
      </c>
      <c r="O595" s="10" t="s">
        <v>4518</v>
      </c>
      <c r="P595" s="7"/>
      <c r="Q595" s="11" t="s">
        <v>4519</v>
      </c>
    </row>
    <row r="596" spans="1:17">
      <c r="A596" s="4" t="s">
        <v>4520</v>
      </c>
      <c r="B596" s="5" t="s">
        <v>4521</v>
      </c>
      <c r="C596" s="6" t="s">
        <v>4346</v>
      </c>
      <c r="D596" s="7" t="s">
        <v>4522</v>
      </c>
      <c r="E596" s="7" t="s">
        <v>4523</v>
      </c>
      <c r="F596" s="7" t="s">
        <v>4524</v>
      </c>
      <c r="G596" s="7" t="s">
        <v>235</v>
      </c>
      <c r="H596" s="7">
        <v>1</v>
      </c>
      <c r="I596" s="7" t="s">
        <v>4525</v>
      </c>
      <c r="J596" s="7" t="s">
        <v>24</v>
      </c>
      <c r="K596" s="7">
        <v>2009</v>
      </c>
      <c r="L596" s="7" t="s">
        <v>25</v>
      </c>
      <c r="M596" s="7">
        <v>115</v>
      </c>
      <c r="N596" s="7" t="s">
        <v>26</v>
      </c>
      <c r="O596" s="10" t="s">
        <v>4526</v>
      </c>
      <c r="P596" s="7"/>
      <c r="Q596" s="11" t="s">
        <v>4527</v>
      </c>
    </row>
    <row r="597" spans="1:17">
      <c r="A597" s="4" t="s">
        <v>4528</v>
      </c>
      <c r="B597" s="5" t="s">
        <v>4529</v>
      </c>
      <c r="C597" s="6" t="s">
        <v>4346</v>
      </c>
      <c r="D597" s="7" t="s">
        <v>4530</v>
      </c>
      <c r="E597" s="7" t="s">
        <v>4531</v>
      </c>
      <c r="F597" s="7" t="s">
        <v>4532</v>
      </c>
      <c r="G597" s="7" t="s">
        <v>235</v>
      </c>
      <c r="H597" s="7"/>
      <c r="I597" s="7" t="s">
        <v>4533</v>
      </c>
      <c r="J597" s="7" t="s">
        <v>24</v>
      </c>
      <c r="K597" s="7">
        <v>2018</v>
      </c>
      <c r="L597" s="7" t="s">
        <v>25</v>
      </c>
      <c r="M597" s="7">
        <v>115</v>
      </c>
      <c r="N597" s="7" t="s">
        <v>26</v>
      </c>
      <c r="O597" s="10" t="s">
        <v>4534</v>
      </c>
      <c r="P597" s="7"/>
      <c r="Q597" s="11" t="s">
        <v>4535</v>
      </c>
    </row>
    <row r="598" spans="1:17">
      <c r="A598" s="4" t="s">
        <v>4536</v>
      </c>
      <c r="B598" s="5" t="s">
        <v>4537</v>
      </c>
      <c r="C598" s="6" t="s">
        <v>4346</v>
      </c>
      <c r="D598" s="7" t="s">
        <v>4538</v>
      </c>
      <c r="E598" s="7" t="s">
        <v>4539</v>
      </c>
      <c r="F598" s="7" t="s">
        <v>4540</v>
      </c>
      <c r="G598" s="7" t="s">
        <v>235</v>
      </c>
      <c r="H598" s="7">
        <v>1</v>
      </c>
      <c r="I598" s="7" t="s">
        <v>4541</v>
      </c>
      <c r="J598" s="7" t="s">
        <v>24</v>
      </c>
      <c r="K598" s="7">
        <v>2010</v>
      </c>
      <c r="L598" s="7" t="s">
        <v>25</v>
      </c>
      <c r="M598" s="7">
        <v>115</v>
      </c>
      <c r="N598" s="7" t="s">
        <v>26</v>
      </c>
      <c r="O598" s="10" t="s">
        <v>4542</v>
      </c>
      <c r="P598" s="7"/>
      <c r="Q598" s="11" t="s">
        <v>4543</v>
      </c>
    </row>
    <row r="599" spans="1:17">
      <c r="A599" s="4" t="s">
        <v>4544</v>
      </c>
      <c r="B599" s="5" t="s">
        <v>4545</v>
      </c>
      <c r="C599" s="6" t="s">
        <v>4346</v>
      </c>
      <c r="D599" s="7" t="s">
        <v>4546</v>
      </c>
      <c r="E599" s="7" t="s">
        <v>4547</v>
      </c>
      <c r="F599" s="7" t="s">
        <v>4548</v>
      </c>
      <c r="G599" s="7" t="s">
        <v>235</v>
      </c>
      <c r="H599" s="7">
        <v>1</v>
      </c>
      <c r="I599" s="7" t="s">
        <v>4549</v>
      </c>
      <c r="J599" s="7" t="s">
        <v>24</v>
      </c>
      <c r="K599" s="7">
        <v>2006</v>
      </c>
      <c r="L599" s="7" t="s">
        <v>25</v>
      </c>
      <c r="M599" s="7">
        <v>115</v>
      </c>
      <c r="N599" s="7" t="s">
        <v>26</v>
      </c>
      <c r="O599" s="10" t="s">
        <v>4550</v>
      </c>
      <c r="P599" s="7"/>
      <c r="Q599" s="11" t="s">
        <v>4551</v>
      </c>
    </row>
    <row r="600" spans="1:17">
      <c r="A600" s="4" t="s">
        <v>4552</v>
      </c>
      <c r="B600" s="5" t="s">
        <v>4553</v>
      </c>
      <c r="C600" s="6" t="s">
        <v>4346</v>
      </c>
      <c r="D600" s="7" t="s">
        <v>4554</v>
      </c>
      <c r="E600" s="7" t="s">
        <v>4555</v>
      </c>
      <c r="F600" s="7"/>
      <c r="G600" s="7" t="s">
        <v>235</v>
      </c>
      <c r="H600" s="7">
        <v>1</v>
      </c>
      <c r="I600" s="7" t="s">
        <v>4556</v>
      </c>
      <c r="J600" s="7" t="s">
        <v>24</v>
      </c>
      <c r="K600" s="7">
        <v>2008</v>
      </c>
      <c r="L600" s="7" t="s">
        <v>25</v>
      </c>
      <c r="M600" s="7">
        <v>115</v>
      </c>
      <c r="N600" s="7" t="s">
        <v>26</v>
      </c>
      <c r="O600" s="10" t="s">
        <v>4557</v>
      </c>
      <c r="P600" s="7"/>
      <c r="Q600" s="11" t="s">
        <v>4558</v>
      </c>
    </row>
    <row r="601" spans="1:17">
      <c r="A601" s="4" t="s">
        <v>4559</v>
      </c>
      <c r="B601" s="5" t="s">
        <v>4560</v>
      </c>
      <c r="C601" s="6" t="s">
        <v>4346</v>
      </c>
      <c r="D601" s="7" t="s">
        <v>4561</v>
      </c>
      <c r="E601" s="7" t="s">
        <v>4562</v>
      </c>
      <c r="F601" s="7" t="s">
        <v>4563</v>
      </c>
      <c r="G601" s="7" t="s">
        <v>235</v>
      </c>
      <c r="H601" s="7">
        <v>1</v>
      </c>
      <c r="I601" s="7" t="s">
        <v>4564</v>
      </c>
      <c r="J601" s="7" t="s">
        <v>24</v>
      </c>
      <c r="K601" s="7">
        <v>2001</v>
      </c>
      <c r="L601" s="7" t="s">
        <v>25</v>
      </c>
      <c r="M601" s="7">
        <v>115</v>
      </c>
      <c r="N601" s="7" t="s">
        <v>26</v>
      </c>
      <c r="O601" s="10" t="s">
        <v>4565</v>
      </c>
      <c r="P601" s="7"/>
      <c r="Q601" s="11" t="s">
        <v>4566</v>
      </c>
    </row>
    <row r="602" spans="1:17">
      <c r="A602" s="4" t="s">
        <v>4567</v>
      </c>
      <c r="B602" s="5" t="s">
        <v>4568</v>
      </c>
      <c r="C602" s="6" t="s">
        <v>4346</v>
      </c>
      <c r="D602" s="7" t="s">
        <v>4569</v>
      </c>
      <c r="E602" s="7" t="s">
        <v>4570</v>
      </c>
      <c r="F602" s="7" t="s">
        <v>4571</v>
      </c>
      <c r="G602" s="7" t="s">
        <v>235</v>
      </c>
      <c r="H602" s="7">
        <v>1</v>
      </c>
      <c r="I602" s="7" t="s">
        <v>4572</v>
      </c>
      <c r="J602" s="7" t="s">
        <v>24</v>
      </c>
      <c r="K602" s="7">
        <v>2002</v>
      </c>
      <c r="L602" s="7" t="s">
        <v>25</v>
      </c>
      <c r="M602" s="7">
        <v>115</v>
      </c>
      <c r="N602" s="7" t="s">
        <v>26</v>
      </c>
      <c r="O602" s="10" t="s">
        <v>4573</v>
      </c>
      <c r="P602" s="7"/>
      <c r="Q602" s="11" t="s">
        <v>4574</v>
      </c>
    </row>
    <row r="603" spans="1:17">
      <c r="A603" s="4" t="s">
        <v>4575</v>
      </c>
      <c r="B603" s="5" t="s">
        <v>4576</v>
      </c>
      <c r="C603" s="6" t="s">
        <v>4346</v>
      </c>
      <c r="D603" s="7" t="s">
        <v>4577</v>
      </c>
      <c r="E603" s="7" t="s">
        <v>4578</v>
      </c>
      <c r="F603" s="7"/>
      <c r="G603" s="7" t="s">
        <v>235</v>
      </c>
      <c r="H603" s="7">
        <v>1</v>
      </c>
      <c r="I603" s="7" t="s">
        <v>4579</v>
      </c>
      <c r="J603" s="7" t="s">
        <v>24</v>
      </c>
      <c r="K603" s="7">
        <v>2001</v>
      </c>
      <c r="L603" s="7" t="s">
        <v>25</v>
      </c>
      <c r="M603" s="7">
        <v>115</v>
      </c>
      <c r="N603" s="7" t="s">
        <v>26</v>
      </c>
      <c r="O603" s="10" t="s">
        <v>4580</v>
      </c>
      <c r="P603" s="7"/>
      <c r="Q603" s="11" t="s">
        <v>4581</v>
      </c>
    </row>
    <row r="604" spans="1:17">
      <c r="A604" s="4" t="s">
        <v>4582</v>
      </c>
      <c r="B604" s="5" t="s">
        <v>4583</v>
      </c>
      <c r="C604" s="6" t="s">
        <v>4346</v>
      </c>
      <c r="D604" s="7" t="s">
        <v>4584</v>
      </c>
      <c r="E604" s="7" t="s">
        <v>4585</v>
      </c>
      <c r="F604" s="7"/>
      <c r="G604" s="7" t="s">
        <v>235</v>
      </c>
      <c r="H604" s="7">
        <v>1</v>
      </c>
      <c r="I604" s="7" t="s">
        <v>4586</v>
      </c>
      <c r="J604" s="7" t="s">
        <v>24</v>
      </c>
      <c r="K604" s="7">
        <v>1998</v>
      </c>
      <c r="L604" s="7" t="s">
        <v>25</v>
      </c>
      <c r="M604" s="7">
        <v>115</v>
      </c>
      <c r="N604" s="7" t="s">
        <v>26</v>
      </c>
      <c r="O604" s="10" t="s">
        <v>4587</v>
      </c>
      <c r="P604" s="7"/>
      <c r="Q604" s="11" t="s">
        <v>4588</v>
      </c>
    </row>
    <row r="605" spans="1:17">
      <c r="A605" s="4" t="s">
        <v>4589</v>
      </c>
      <c r="B605" s="5" t="s">
        <v>4590</v>
      </c>
      <c r="C605" s="6" t="s">
        <v>4346</v>
      </c>
      <c r="D605" s="7" t="s">
        <v>4591</v>
      </c>
      <c r="E605" s="7" t="s">
        <v>4592</v>
      </c>
      <c r="F605" s="7" t="s">
        <v>4593</v>
      </c>
      <c r="G605" s="7" t="s">
        <v>235</v>
      </c>
      <c r="H605" s="7">
        <v>1</v>
      </c>
      <c r="I605" s="7" t="s">
        <v>4594</v>
      </c>
      <c r="J605" s="7" t="s">
        <v>24</v>
      </c>
      <c r="K605" s="7">
        <v>2000</v>
      </c>
      <c r="L605" s="7" t="s">
        <v>25</v>
      </c>
      <c r="M605" s="7">
        <v>115</v>
      </c>
      <c r="N605" s="7" t="s">
        <v>26</v>
      </c>
      <c r="O605" s="10" t="s">
        <v>4595</v>
      </c>
      <c r="P605" s="7"/>
      <c r="Q605" s="11" t="s">
        <v>4596</v>
      </c>
    </row>
    <row r="606" spans="1:17">
      <c r="A606" s="4" t="s">
        <v>4597</v>
      </c>
      <c r="B606" s="5" t="s">
        <v>4598</v>
      </c>
      <c r="C606" s="6" t="s">
        <v>4346</v>
      </c>
      <c r="D606" s="7" t="s">
        <v>4599</v>
      </c>
      <c r="E606" s="7" t="s">
        <v>4600</v>
      </c>
      <c r="F606" s="7" t="s">
        <v>4601</v>
      </c>
      <c r="G606" s="7" t="s">
        <v>235</v>
      </c>
      <c r="H606" s="7">
        <v>2</v>
      </c>
      <c r="I606" s="7" t="s">
        <v>4602</v>
      </c>
      <c r="J606" s="7" t="s">
        <v>24</v>
      </c>
      <c r="K606" s="7">
        <v>2009</v>
      </c>
      <c r="L606" s="7" t="s">
        <v>25</v>
      </c>
      <c r="M606" s="7">
        <v>115</v>
      </c>
      <c r="N606" s="7" t="s">
        <v>26</v>
      </c>
      <c r="O606" s="10" t="s">
        <v>4603</v>
      </c>
      <c r="P606" s="7"/>
      <c r="Q606" s="11" t="s">
        <v>4604</v>
      </c>
    </row>
    <row r="607" spans="1:17">
      <c r="A607" s="4" t="s">
        <v>4605</v>
      </c>
      <c r="B607" s="5" t="s">
        <v>4606</v>
      </c>
      <c r="C607" s="6" t="s">
        <v>4346</v>
      </c>
      <c r="D607" s="7" t="s">
        <v>4607</v>
      </c>
      <c r="E607" s="7" t="s">
        <v>4608</v>
      </c>
      <c r="F607" s="7" t="s">
        <v>4609</v>
      </c>
      <c r="G607" s="7" t="s">
        <v>235</v>
      </c>
      <c r="H607" s="7">
        <v>1</v>
      </c>
      <c r="I607" s="7" t="s">
        <v>4610</v>
      </c>
      <c r="J607" s="7" t="s">
        <v>24</v>
      </c>
      <c r="K607" s="7">
        <v>2010</v>
      </c>
      <c r="L607" s="7" t="s">
        <v>25</v>
      </c>
      <c r="M607" s="7">
        <v>115</v>
      </c>
      <c r="N607" s="7" t="s">
        <v>26</v>
      </c>
      <c r="O607" s="10" t="s">
        <v>4611</v>
      </c>
      <c r="P607" s="7"/>
      <c r="Q607" s="11" t="s">
        <v>4612</v>
      </c>
    </row>
    <row r="608" spans="1:17">
      <c r="A608" s="4" t="s">
        <v>4613</v>
      </c>
      <c r="B608" s="5" t="s">
        <v>4614</v>
      </c>
      <c r="C608" s="6" t="s">
        <v>4346</v>
      </c>
      <c r="D608" s="7" t="s">
        <v>4615</v>
      </c>
      <c r="E608" s="7" t="s">
        <v>4616</v>
      </c>
      <c r="F608" s="7" t="s">
        <v>4617</v>
      </c>
      <c r="G608" s="7" t="s">
        <v>266</v>
      </c>
      <c r="H608" s="7">
        <v>1</v>
      </c>
      <c r="I608" s="7" t="s">
        <v>4618</v>
      </c>
      <c r="J608" s="7" t="s">
        <v>24</v>
      </c>
      <c r="K608" s="7">
        <v>2011</v>
      </c>
      <c r="L608" s="7" t="s">
        <v>25</v>
      </c>
      <c r="M608" s="7">
        <v>115</v>
      </c>
      <c r="N608" s="7" t="s">
        <v>26</v>
      </c>
      <c r="O608" s="10" t="s">
        <v>4619</v>
      </c>
      <c r="P608" s="7"/>
      <c r="Q608" s="11" t="s">
        <v>4620</v>
      </c>
    </row>
    <row r="609" spans="1:17">
      <c r="A609" s="4" t="s">
        <v>4621</v>
      </c>
      <c r="B609" s="5" t="s">
        <v>4622</v>
      </c>
      <c r="C609" s="6" t="s">
        <v>4346</v>
      </c>
      <c r="D609" s="7" t="s">
        <v>4623</v>
      </c>
      <c r="E609" s="7" t="s">
        <v>4624</v>
      </c>
      <c r="F609" s="7"/>
      <c r="G609" s="7" t="s">
        <v>266</v>
      </c>
      <c r="H609" s="7">
        <v>1</v>
      </c>
      <c r="I609" s="7" t="s">
        <v>4625</v>
      </c>
      <c r="J609" s="7" t="s">
        <v>24</v>
      </c>
      <c r="K609" s="7">
        <v>2006</v>
      </c>
      <c r="L609" s="7" t="s">
        <v>25</v>
      </c>
      <c r="M609" s="7">
        <v>115</v>
      </c>
      <c r="N609" s="7" t="s">
        <v>26</v>
      </c>
      <c r="O609" s="10" t="s">
        <v>4626</v>
      </c>
      <c r="P609" s="7"/>
      <c r="Q609" s="11" t="s">
        <v>4627</v>
      </c>
    </row>
    <row r="610" spans="1:17">
      <c r="A610" s="4" t="s">
        <v>4628</v>
      </c>
      <c r="B610" s="5" t="s">
        <v>4629</v>
      </c>
      <c r="C610" s="6" t="s">
        <v>4346</v>
      </c>
      <c r="D610" s="7" t="s">
        <v>4630</v>
      </c>
      <c r="E610" s="7" t="s">
        <v>4631</v>
      </c>
      <c r="F610" s="7"/>
      <c r="G610" s="7" t="s">
        <v>266</v>
      </c>
      <c r="H610" s="7">
        <v>1</v>
      </c>
      <c r="I610" s="7" t="s">
        <v>4632</v>
      </c>
      <c r="J610" s="7" t="s">
        <v>24</v>
      </c>
      <c r="K610" s="7">
        <v>2012</v>
      </c>
      <c r="L610" s="7" t="s">
        <v>25</v>
      </c>
      <c r="M610" s="7">
        <v>115</v>
      </c>
      <c r="N610" s="7" t="s">
        <v>26</v>
      </c>
      <c r="O610" s="10" t="s">
        <v>4633</v>
      </c>
      <c r="P610" s="7"/>
      <c r="Q610" s="11" t="s">
        <v>4634</v>
      </c>
    </row>
    <row r="611" spans="1:17">
      <c r="A611" s="4" t="s">
        <v>4635</v>
      </c>
      <c r="B611" s="5" t="s">
        <v>4636</v>
      </c>
      <c r="C611" s="6" t="s">
        <v>4346</v>
      </c>
      <c r="D611" s="7" t="s">
        <v>4637</v>
      </c>
      <c r="E611" s="7" t="s">
        <v>4638</v>
      </c>
      <c r="F611" s="7"/>
      <c r="G611" s="7" t="s">
        <v>266</v>
      </c>
      <c r="H611" s="7">
        <v>3</v>
      </c>
      <c r="I611" s="7" t="s">
        <v>4639</v>
      </c>
      <c r="J611" s="7" t="s">
        <v>24</v>
      </c>
      <c r="K611" s="7">
        <v>2009</v>
      </c>
      <c r="L611" s="7" t="s">
        <v>25</v>
      </c>
      <c r="M611" s="7">
        <v>115</v>
      </c>
      <c r="N611" s="7" t="s">
        <v>26</v>
      </c>
      <c r="O611" s="10" t="s">
        <v>4640</v>
      </c>
      <c r="P611" s="7"/>
      <c r="Q611" s="11" t="s">
        <v>4641</v>
      </c>
    </row>
    <row r="612" spans="1:17">
      <c r="A612" s="4" t="s">
        <v>4642</v>
      </c>
      <c r="B612" s="5" t="s">
        <v>4643</v>
      </c>
      <c r="C612" s="6" t="s">
        <v>4346</v>
      </c>
      <c r="D612" s="7" t="s">
        <v>4644</v>
      </c>
      <c r="E612" s="7" t="s">
        <v>4645</v>
      </c>
      <c r="F612" s="7"/>
      <c r="G612" s="7" t="s">
        <v>4646</v>
      </c>
      <c r="H612" s="7"/>
      <c r="I612" s="7" t="s">
        <v>4647</v>
      </c>
      <c r="J612" s="7" t="s">
        <v>24</v>
      </c>
      <c r="K612" s="7">
        <v>2010</v>
      </c>
      <c r="L612" s="7" t="s">
        <v>25</v>
      </c>
      <c r="M612" s="7">
        <v>115</v>
      </c>
      <c r="N612" s="7" t="s">
        <v>26</v>
      </c>
      <c r="O612" s="10" t="s">
        <v>4648</v>
      </c>
      <c r="P612" s="7"/>
      <c r="Q612" s="11" t="s">
        <v>4649</v>
      </c>
    </row>
    <row r="613" spans="1:17">
      <c r="A613" s="4" t="s">
        <v>4650</v>
      </c>
      <c r="B613" s="5" t="s">
        <v>4651</v>
      </c>
      <c r="C613" s="6" t="s">
        <v>4346</v>
      </c>
      <c r="D613" s="7" t="s">
        <v>4652</v>
      </c>
      <c r="E613" s="7" t="s">
        <v>4653</v>
      </c>
      <c r="F613" s="7" t="s">
        <v>4654</v>
      </c>
      <c r="G613" s="7" t="s">
        <v>889</v>
      </c>
      <c r="H613" s="7">
        <v>2</v>
      </c>
      <c r="I613" s="7" t="s">
        <v>4655</v>
      </c>
      <c r="J613" s="7" t="s">
        <v>24</v>
      </c>
      <c r="K613" s="7">
        <v>2017</v>
      </c>
      <c r="L613" s="7" t="s">
        <v>25</v>
      </c>
      <c r="M613" s="7">
        <v>115</v>
      </c>
      <c r="N613" s="7" t="s">
        <v>26</v>
      </c>
      <c r="O613" s="10" t="s">
        <v>4656</v>
      </c>
      <c r="P613" s="7"/>
      <c r="Q613" s="11" t="s">
        <v>4657</v>
      </c>
    </row>
    <row r="614" spans="1:17">
      <c r="A614" s="4" t="s">
        <v>4658</v>
      </c>
      <c r="B614" s="5" t="s">
        <v>4659</v>
      </c>
      <c r="C614" s="6" t="s">
        <v>4660</v>
      </c>
      <c r="D614" s="7" t="s">
        <v>4661</v>
      </c>
      <c r="E614" s="7" t="s">
        <v>4662</v>
      </c>
      <c r="F614" s="7"/>
      <c r="G614" s="7" t="s">
        <v>4663</v>
      </c>
      <c r="H614" s="7"/>
      <c r="I614" s="6" t="s">
        <v>4664</v>
      </c>
      <c r="J614" s="7" t="s">
        <v>24</v>
      </c>
      <c r="K614" s="8">
        <v>2016</v>
      </c>
      <c r="L614" s="7" t="s">
        <v>25</v>
      </c>
      <c r="M614" s="7">
        <v>115</v>
      </c>
      <c r="N614" s="7" t="s">
        <v>26</v>
      </c>
      <c r="O614" s="7" t="s">
        <v>4665</v>
      </c>
      <c r="P614" s="7"/>
      <c r="Q614" s="11" t="s">
        <v>4666</v>
      </c>
    </row>
    <row r="615" spans="1:17">
      <c r="A615" s="4" t="s">
        <v>4667</v>
      </c>
      <c r="B615" s="5" t="s">
        <v>4668</v>
      </c>
      <c r="C615" s="6" t="s">
        <v>4660</v>
      </c>
      <c r="D615" s="7" t="s">
        <v>4669</v>
      </c>
      <c r="E615" s="7" t="s">
        <v>4670</v>
      </c>
      <c r="F615" s="7"/>
      <c r="G615" s="7" t="s">
        <v>4671</v>
      </c>
      <c r="H615" s="7"/>
      <c r="I615" s="6" t="s">
        <v>4672</v>
      </c>
      <c r="J615" s="7" t="s">
        <v>24</v>
      </c>
      <c r="K615" s="8">
        <v>2014</v>
      </c>
      <c r="L615" s="7" t="s">
        <v>25</v>
      </c>
      <c r="M615" s="7">
        <v>115</v>
      </c>
      <c r="N615" s="7" t="s">
        <v>26</v>
      </c>
      <c r="O615" s="7" t="s">
        <v>4673</v>
      </c>
      <c r="P615" s="7"/>
      <c r="Q615" s="11" t="s">
        <v>4674</v>
      </c>
    </row>
    <row r="616" spans="1:17">
      <c r="A616" s="4" t="s">
        <v>4675</v>
      </c>
      <c r="B616" s="5" t="s">
        <v>4676</v>
      </c>
      <c r="C616" s="6" t="s">
        <v>4660</v>
      </c>
      <c r="D616" s="7" t="s">
        <v>4677</v>
      </c>
      <c r="E616" s="7" t="s">
        <v>4678</v>
      </c>
      <c r="F616" s="7"/>
      <c r="G616" s="7" t="s">
        <v>4679</v>
      </c>
      <c r="H616" s="7"/>
      <c r="I616" s="6" t="s">
        <v>4680</v>
      </c>
      <c r="J616" s="7" t="s">
        <v>24</v>
      </c>
      <c r="K616" s="8">
        <v>2017</v>
      </c>
      <c r="L616" s="7" t="s">
        <v>25</v>
      </c>
      <c r="M616" s="7">
        <v>115</v>
      </c>
      <c r="N616" s="7" t="s">
        <v>26</v>
      </c>
      <c r="O616" s="7" t="s">
        <v>4681</v>
      </c>
      <c r="P616" s="7"/>
      <c r="Q616" s="11" t="s">
        <v>4682</v>
      </c>
    </row>
    <row r="617" spans="1:17">
      <c r="A617" s="4" t="s">
        <v>4683</v>
      </c>
      <c r="B617" s="5" t="s">
        <v>4684</v>
      </c>
      <c r="C617" s="6" t="s">
        <v>4660</v>
      </c>
      <c r="D617" s="7" t="s">
        <v>4685</v>
      </c>
      <c r="E617" s="7" t="s">
        <v>4686</v>
      </c>
      <c r="F617" s="7" t="s">
        <v>4687</v>
      </c>
      <c r="G617" s="7" t="s">
        <v>4671</v>
      </c>
      <c r="H617" s="7"/>
      <c r="I617" s="6" t="s">
        <v>4688</v>
      </c>
      <c r="J617" s="7" t="s">
        <v>24</v>
      </c>
      <c r="K617" s="8">
        <v>2014</v>
      </c>
      <c r="L617" s="7" t="s">
        <v>25</v>
      </c>
      <c r="M617" s="7">
        <v>115</v>
      </c>
      <c r="N617" s="7" t="s">
        <v>26</v>
      </c>
      <c r="O617" s="7" t="s">
        <v>4689</v>
      </c>
      <c r="P617" s="7"/>
      <c r="Q617" s="11" t="s">
        <v>4690</v>
      </c>
    </row>
    <row r="618" spans="1:17">
      <c r="A618" s="4" t="s">
        <v>4691</v>
      </c>
      <c r="B618" s="5" t="s">
        <v>4692</v>
      </c>
      <c r="C618" s="6" t="s">
        <v>4660</v>
      </c>
      <c r="D618" s="7" t="s">
        <v>4693</v>
      </c>
      <c r="E618" s="7" t="s">
        <v>4694</v>
      </c>
      <c r="F618" s="7"/>
      <c r="G618" s="7" t="s">
        <v>4695</v>
      </c>
      <c r="H618" s="7"/>
      <c r="I618" s="6" t="s">
        <v>4696</v>
      </c>
      <c r="J618" s="7" t="s">
        <v>24</v>
      </c>
      <c r="K618" s="8">
        <v>2014</v>
      </c>
      <c r="L618" s="7" t="s">
        <v>25</v>
      </c>
      <c r="M618" s="7">
        <v>115</v>
      </c>
      <c r="N618" s="7" t="s">
        <v>26</v>
      </c>
      <c r="O618" s="7" t="s">
        <v>4697</v>
      </c>
      <c r="P618" s="7"/>
      <c r="Q618" s="11" t="s">
        <v>4698</v>
      </c>
    </row>
    <row r="619" spans="1:17">
      <c r="A619" s="4" t="s">
        <v>4699</v>
      </c>
      <c r="B619" s="5" t="s">
        <v>4700</v>
      </c>
      <c r="C619" s="6" t="s">
        <v>4660</v>
      </c>
      <c r="D619" s="7" t="s">
        <v>4701</v>
      </c>
      <c r="E619" s="8" t="s">
        <v>4702</v>
      </c>
      <c r="F619" s="7" t="s">
        <v>3677</v>
      </c>
      <c r="G619" s="7" t="s">
        <v>4663</v>
      </c>
      <c r="H619" s="7"/>
      <c r="I619" s="6" t="s">
        <v>4703</v>
      </c>
      <c r="J619" s="7" t="s">
        <v>24</v>
      </c>
      <c r="K619" s="8">
        <v>2016</v>
      </c>
      <c r="L619" s="7" t="s">
        <v>25</v>
      </c>
      <c r="M619" s="7">
        <v>115</v>
      </c>
      <c r="N619" s="7" t="s">
        <v>26</v>
      </c>
      <c r="O619" s="7" t="s">
        <v>4704</v>
      </c>
      <c r="P619" s="7"/>
      <c r="Q619" s="11" t="s">
        <v>4705</v>
      </c>
    </row>
    <row r="620" spans="1:17">
      <c r="A620" s="4" t="s">
        <v>4706</v>
      </c>
      <c r="B620" s="5" t="s">
        <v>4707</v>
      </c>
      <c r="C620" s="6" t="s">
        <v>4660</v>
      </c>
      <c r="D620" s="7" t="s">
        <v>4708</v>
      </c>
      <c r="E620" s="7" t="s">
        <v>1166</v>
      </c>
      <c r="F620" s="7" t="s">
        <v>4709</v>
      </c>
      <c r="G620" s="7" t="s">
        <v>266</v>
      </c>
      <c r="H620" s="7">
        <v>1</v>
      </c>
      <c r="I620" s="7" t="s">
        <v>4710</v>
      </c>
      <c r="J620" s="7" t="s">
        <v>24</v>
      </c>
      <c r="K620" s="7">
        <v>2007</v>
      </c>
      <c r="L620" s="7" t="s">
        <v>25</v>
      </c>
      <c r="M620" s="7">
        <v>115</v>
      </c>
      <c r="N620" s="7" t="s">
        <v>26</v>
      </c>
      <c r="O620" s="10" t="s">
        <v>4711</v>
      </c>
      <c r="P620" s="7"/>
      <c r="Q620" s="11" t="s">
        <v>4712</v>
      </c>
    </row>
    <row r="621" spans="1:17">
      <c r="A621" s="4" t="s">
        <v>4713</v>
      </c>
      <c r="B621" s="5" t="s">
        <v>4714</v>
      </c>
      <c r="C621" s="6" t="s">
        <v>4660</v>
      </c>
      <c r="D621" s="7" t="s">
        <v>4708</v>
      </c>
      <c r="E621" s="7" t="s">
        <v>1166</v>
      </c>
      <c r="F621" s="7"/>
      <c r="G621" s="7" t="s">
        <v>266</v>
      </c>
      <c r="H621" s="7">
        <v>1</v>
      </c>
      <c r="I621" s="7" t="s">
        <v>4715</v>
      </c>
      <c r="J621" s="7" t="s">
        <v>24</v>
      </c>
      <c r="K621" s="7">
        <v>1999</v>
      </c>
      <c r="L621" s="7" t="s">
        <v>25</v>
      </c>
      <c r="M621" s="7">
        <v>115</v>
      </c>
      <c r="N621" s="7" t="s">
        <v>26</v>
      </c>
      <c r="O621" s="10" t="s">
        <v>4716</v>
      </c>
      <c r="P621" s="7"/>
      <c r="Q621" s="11" t="s">
        <v>4717</v>
      </c>
    </row>
    <row r="622" spans="1:17">
      <c r="A622" s="4" t="s">
        <v>4718</v>
      </c>
      <c r="B622" s="5" t="s">
        <v>4719</v>
      </c>
      <c r="C622" s="6" t="s">
        <v>4660</v>
      </c>
      <c r="D622" s="7" t="s">
        <v>4720</v>
      </c>
      <c r="E622" s="7" t="s">
        <v>4721</v>
      </c>
      <c r="F622" s="7" t="s">
        <v>367</v>
      </c>
      <c r="G622" s="7" t="s">
        <v>266</v>
      </c>
      <c r="H622" s="7">
        <v>1</v>
      </c>
      <c r="I622" s="7" t="s">
        <v>4722</v>
      </c>
      <c r="J622" s="7" t="s">
        <v>24</v>
      </c>
      <c r="K622" s="7">
        <v>2012</v>
      </c>
      <c r="L622" s="7" t="s">
        <v>25</v>
      </c>
      <c r="M622" s="7">
        <v>115</v>
      </c>
      <c r="N622" s="7" t="s">
        <v>26</v>
      </c>
      <c r="O622" s="10" t="s">
        <v>4723</v>
      </c>
      <c r="P622" s="7"/>
      <c r="Q622" s="11" t="s">
        <v>4724</v>
      </c>
    </row>
    <row r="623" spans="1:17">
      <c r="A623" s="4" t="s">
        <v>4725</v>
      </c>
      <c r="B623" s="5" t="s">
        <v>4726</v>
      </c>
      <c r="C623" s="6" t="s">
        <v>4660</v>
      </c>
      <c r="D623" s="7" t="s">
        <v>4727</v>
      </c>
      <c r="E623" s="7" t="s">
        <v>4728</v>
      </c>
      <c r="F623" s="7"/>
      <c r="G623" s="7" t="s">
        <v>266</v>
      </c>
      <c r="H623" s="7">
        <v>2</v>
      </c>
      <c r="I623" s="7" t="s">
        <v>4729</v>
      </c>
      <c r="J623" s="7" t="s">
        <v>24</v>
      </c>
      <c r="K623" s="7">
        <v>2011</v>
      </c>
      <c r="L623" s="7" t="s">
        <v>25</v>
      </c>
      <c r="M623" s="7">
        <v>115</v>
      </c>
      <c r="N623" s="7" t="s">
        <v>26</v>
      </c>
      <c r="O623" s="10" t="s">
        <v>4730</v>
      </c>
      <c r="P623" s="7"/>
      <c r="Q623" s="11" t="s">
        <v>4731</v>
      </c>
    </row>
    <row r="624" spans="1:17">
      <c r="A624" s="4" t="s">
        <v>4732</v>
      </c>
      <c r="B624" s="5" t="s">
        <v>4733</v>
      </c>
      <c r="C624" s="6" t="s">
        <v>4660</v>
      </c>
      <c r="D624" s="7" t="s">
        <v>4734</v>
      </c>
      <c r="E624" s="7" t="s">
        <v>4735</v>
      </c>
      <c r="F624" s="7" t="s">
        <v>4736</v>
      </c>
      <c r="G624" s="7" t="s">
        <v>266</v>
      </c>
      <c r="H624" s="7">
        <v>3</v>
      </c>
      <c r="I624" s="7" t="s">
        <v>4729</v>
      </c>
      <c r="J624" s="7" t="s">
        <v>24</v>
      </c>
      <c r="K624" s="7">
        <v>2009</v>
      </c>
      <c r="L624" s="7" t="s">
        <v>25</v>
      </c>
      <c r="M624" s="7">
        <v>115</v>
      </c>
      <c r="N624" s="7" t="s">
        <v>26</v>
      </c>
      <c r="O624" s="10" t="s">
        <v>4737</v>
      </c>
      <c r="P624" s="7"/>
      <c r="Q624" s="11" t="s">
        <v>4738</v>
      </c>
    </row>
    <row r="625" spans="1:17">
      <c r="A625" s="4" t="s">
        <v>4739</v>
      </c>
      <c r="B625" s="5" t="s">
        <v>4740</v>
      </c>
      <c r="C625" s="6" t="s">
        <v>4660</v>
      </c>
      <c r="D625" s="7" t="s">
        <v>4741</v>
      </c>
      <c r="E625" s="7" t="s">
        <v>4742</v>
      </c>
      <c r="F625" s="7" t="s">
        <v>4743</v>
      </c>
      <c r="G625" s="7" t="s">
        <v>266</v>
      </c>
      <c r="H625" s="7">
        <v>1</v>
      </c>
      <c r="I625" s="7" t="s">
        <v>4744</v>
      </c>
      <c r="J625" s="7" t="s">
        <v>24</v>
      </c>
      <c r="K625" s="7">
        <v>2008</v>
      </c>
      <c r="L625" s="7" t="s">
        <v>25</v>
      </c>
      <c r="M625" s="7">
        <v>115</v>
      </c>
      <c r="N625" s="7" t="s">
        <v>26</v>
      </c>
      <c r="O625" s="10" t="s">
        <v>4745</v>
      </c>
      <c r="P625" s="7"/>
      <c r="Q625" s="11" t="s">
        <v>4746</v>
      </c>
    </row>
    <row r="626" spans="1:17">
      <c r="A626" s="4" t="s">
        <v>4747</v>
      </c>
      <c r="B626" s="5" t="s">
        <v>4748</v>
      </c>
      <c r="C626" s="6" t="s">
        <v>4660</v>
      </c>
      <c r="D626" s="7" t="s">
        <v>4749</v>
      </c>
      <c r="E626" s="7" t="s">
        <v>4750</v>
      </c>
      <c r="F626" s="7" t="s">
        <v>2989</v>
      </c>
      <c r="G626" s="7" t="s">
        <v>266</v>
      </c>
      <c r="H626" s="7">
        <v>1</v>
      </c>
      <c r="I626" s="7" t="s">
        <v>4751</v>
      </c>
      <c r="J626" s="7" t="s">
        <v>24</v>
      </c>
      <c r="K626" s="7">
        <v>2006</v>
      </c>
      <c r="L626" s="7" t="s">
        <v>25</v>
      </c>
      <c r="M626" s="7">
        <v>115</v>
      </c>
      <c r="N626" s="7" t="s">
        <v>26</v>
      </c>
      <c r="O626" s="10" t="s">
        <v>4752</v>
      </c>
      <c r="P626" s="7"/>
      <c r="Q626" s="11" t="s">
        <v>4753</v>
      </c>
    </row>
    <row r="627" spans="1:17">
      <c r="A627" s="4" t="s">
        <v>4754</v>
      </c>
      <c r="B627" s="5" t="s">
        <v>4755</v>
      </c>
      <c r="C627" s="6" t="s">
        <v>4660</v>
      </c>
      <c r="D627" s="7" t="s">
        <v>4756</v>
      </c>
      <c r="E627" s="7" t="s">
        <v>4757</v>
      </c>
      <c r="F627" s="7" t="s">
        <v>4758</v>
      </c>
      <c r="G627" s="7" t="s">
        <v>266</v>
      </c>
      <c r="H627" s="7">
        <v>1</v>
      </c>
      <c r="I627" s="7" t="s">
        <v>4759</v>
      </c>
      <c r="J627" s="7" t="s">
        <v>24</v>
      </c>
      <c r="K627" s="7">
        <v>2002</v>
      </c>
      <c r="L627" s="7" t="s">
        <v>25</v>
      </c>
      <c r="M627" s="7">
        <v>115</v>
      </c>
      <c r="N627" s="7" t="s">
        <v>26</v>
      </c>
      <c r="O627" s="10" t="s">
        <v>4760</v>
      </c>
      <c r="P627" s="7"/>
      <c r="Q627" s="11" t="s">
        <v>4761</v>
      </c>
    </row>
    <row r="628" spans="1:17">
      <c r="A628" s="4" t="s">
        <v>4762</v>
      </c>
      <c r="B628" s="5" t="s">
        <v>4763</v>
      </c>
      <c r="C628" s="6" t="s">
        <v>4764</v>
      </c>
      <c r="D628" s="7" t="s">
        <v>4765</v>
      </c>
      <c r="E628" s="7" t="s">
        <v>4766</v>
      </c>
      <c r="F628" s="7" t="s">
        <v>4767</v>
      </c>
      <c r="G628" s="7" t="s">
        <v>4768</v>
      </c>
      <c r="H628" s="7"/>
      <c r="I628" s="6" t="s">
        <v>4769</v>
      </c>
      <c r="J628" s="7" t="s">
        <v>24</v>
      </c>
      <c r="K628" s="8">
        <v>2013</v>
      </c>
      <c r="L628" s="7" t="s">
        <v>25</v>
      </c>
      <c r="M628" s="7">
        <v>115</v>
      </c>
      <c r="N628" s="7" t="s">
        <v>26</v>
      </c>
      <c r="O628" s="7" t="s">
        <v>4770</v>
      </c>
      <c r="P628" s="7"/>
      <c r="Q628" s="11" t="s">
        <v>4771</v>
      </c>
    </row>
    <row r="629" spans="1:17">
      <c r="A629" s="4" t="s">
        <v>4772</v>
      </c>
      <c r="B629" s="5" t="s">
        <v>4773</v>
      </c>
      <c r="C629" s="6" t="s">
        <v>4764</v>
      </c>
      <c r="D629" s="7" t="s">
        <v>4774</v>
      </c>
      <c r="E629" s="7" t="s">
        <v>4775</v>
      </c>
      <c r="F629" s="7" t="s">
        <v>4776</v>
      </c>
      <c r="G629" s="7" t="s">
        <v>1327</v>
      </c>
      <c r="H629" s="7">
        <v>2</v>
      </c>
      <c r="I629" s="7" t="s">
        <v>4777</v>
      </c>
      <c r="J629" s="7" t="s">
        <v>24</v>
      </c>
      <c r="K629" s="7">
        <v>2008</v>
      </c>
      <c r="L629" s="7" t="s">
        <v>25</v>
      </c>
      <c r="M629" s="7">
        <v>115</v>
      </c>
      <c r="N629" s="7" t="s">
        <v>26</v>
      </c>
      <c r="O629" s="10" t="s">
        <v>4778</v>
      </c>
      <c r="P629" s="7"/>
      <c r="Q629" s="11" t="s">
        <v>4779</v>
      </c>
    </row>
    <row r="630" spans="1:17">
      <c r="A630" s="4" t="s">
        <v>4780</v>
      </c>
      <c r="B630" s="5" t="s">
        <v>4781</v>
      </c>
      <c r="C630" s="6" t="s">
        <v>4764</v>
      </c>
      <c r="D630" s="7" t="s">
        <v>4782</v>
      </c>
      <c r="E630" s="7" t="s">
        <v>4783</v>
      </c>
      <c r="F630" s="7" t="s">
        <v>4784</v>
      </c>
      <c r="G630" s="7" t="s">
        <v>4785</v>
      </c>
      <c r="H630" s="7">
        <v>2</v>
      </c>
      <c r="I630" s="7" t="s">
        <v>4786</v>
      </c>
      <c r="J630" s="7" t="s">
        <v>24</v>
      </c>
      <c r="K630" s="7">
        <v>2012</v>
      </c>
      <c r="L630" s="7" t="s">
        <v>25</v>
      </c>
      <c r="M630" s="7">
        <v>115</v>
      </c>
      <c r="N630" s="7" t="s">
        <v>26</v>
      </c>
      <c r="O630" s="10" t="s">
        <v>4787</v>
      </c>
      <c r="P630" s="7"/>
      <c r="Q630" s="11" t="s">
        <v>4788</v>
      </c>
    </row>
    <row r="631" spans="1:17">
      <c r="A631" s="4" t="s">
        <v>4789</v>
      </c>
      <c r="B631" s="5" t="s">
        <v>4790</v>
      </c>
      <c r="C631" s="6" t="s">
        <v>4791</v>
      </c>
      <c r="D631" s="7" t="s">
        <v>4792</v>
      </c>
      <c r="E631" s="7" t="s">
        <v>4793</v>
      </c>
      <c r="F631" s="7"/>
      <c r="G631" s="7" t="s">
        <v>266</v>
      </c>
      <c r="H631" s="7">
        <v>1</v>
      </c>
      <c r="I631" s="7" t="s">
        <v>4794</v>
      </c>
      <c r="J631" s="7" t="s">
        <v>24</v>
      </c>
      <c r="K631" s="7">
        <v>2006</v>
      </c>
      <c r="L631" s="7" t="s">
        <v>25</v>
      </c>
      <c r="M631" s="7">
        <v>115</v>
      </c>
      <c r="N631" s="7" t="s">
        <v>26</v>
      </c>
      <c r="O631" s="10" t="s">
        <v>4795</v>
      </c>
      <c r="P631" s="7"/>
      <c r="Q631" s="11" t="s">
        <v>4796</v>
      </c>
    </row>
    <row r="632" spans="1:17">
      <c r="A632" s="4" t="s">
        <v>4797</v>
      </c>
      <c r="B632" s="5" t="s">
        <v>4798</v>
      </c>
      <c r="C632" s="6" t="s">
        <v>4791</v>
      </c>
      <c r="D632" s="7" t="s">
        <v>4799</v>
      </c>
      <c r="E632" s="7" t="s">
        <v>4800</v>
      </c>
      <c r="F632" s="7"/>
      <c r="G632" s="7" t="s">
        <v>266</v>
      </c>
      <c r="H632" s="7">
        <v>1</v>
      </c>
      <c r="I632" s="7" t="s">
        <v>4801</v>
      </c>
      <c r="J632" s="7" t="s">
        <v>24</v>
      </c>
      <c r="K632" s="7">
        <v>2005</v>
      </c>
      <c r="L632" s="7" t="s">
        <v>25</v>
      </c>
      <c r="M632" s="7">
        <v>115</v>
      </c>
      <c r="N632" s="7" t="s">
        <v>26</v>
      </c>
      <c r="O632" s="10" t="s">
        <v>4802</v>
      </c>
      <c r="P632" s="7"/>
      <c r="Q632" s="11" t="s">
        <v>4803</v>
      </c>
    </row>
    <row r="633" spans="1:17">
      <c r="A633" s="4" t="s">
        <v>4804</v>
      </c>
      <c r="B633" s="5" t="s">
        <v>4805</v>
      </c>
      <c r="C633" s="6" t="s">
        <v>4806</v>
      </c>
      <c r="D633" s="7" t="s">
        <v>4807</v>
      </c>
      <c r="E633" s="7" t="s">
        <v>4808</v>
      </c>
      <c r="F633" s="7" t="s">
        <v>367</v>
      </c>
      <c r="G633" s="7" t="s">
        <v>266</v>
      </c>
      <c r="H633" s="7">
        <v>2</v>
      </c>
      <c r="I633" s="7" t="s">
        <v>4809</v>
      </c>
      <c r="J633" s="7" t="s">
        <v>24</v>
      </c>
      <c r="K633" s="7">
        <v>2008</v>
      </c>
      <c r="L633" s="7" t="s">
        <v>25</v>
      </c>
      <c r="M633" s="7">
        <v>115</v>
      </c>
      <c r="N633" s="7" t="s">
        <v>26</v>
      </c>
      <c r="O633" s="10" t="s">
        <v>4810</v>
      </c>
      <c r="P633" s="7"/>
      <c r="Q633" s="11" t="s">
        <v>4811</v>
      </c>
    </row>
    <row r="634" spans="1:17">
      <c r="A634" s="4" t="s">
        <v>4812</v>
      </c>
      <c r="B634" s="5" t="s">
        <v>4813</v>
      </c>
      <c r="C634" s="6" t="s">
        <v>4806</v>
      </c>
      <c r="D634" s="7" t="s">
        <v>4814</v>
      </c>
      <c r="E634" s="7" t="s">
        <v>4815</v>
      </c>
      <c r="F634" s="7"/>
      <c r="G634" s="7" t="s">
        <v>266</v>
      </c>
      <c r="H634" s="7">
        <v>1</v>
      </c>
      <c r="I634" s="7" t="s">
        <v>4816</v>
      </c>
      <c r="J634" s="7" t="s">
        <v>24</v>
      </c>
      <c r="K634" s="7">
        <v>2009</v>
      </c>
      <c r="L634" s="7" t="s">
        <v>25</v>
      </c>
      <c r="M634" s="7">
        <v>115</v>
      </c>
      <c r="N634" s="7" t="s">
        <v>26</v>
      </c>
      <c r="O634" s="10" t="s">
        <v>4817</v>
      </c>
      <c r="P634" s="7"/>
      <c r="Q634" s="11" t="s">
        <v>4818</v>
      </c>
    </row>
    <row r="635" spans="1:17">
      <c r="A635" s="4" t="s">
        <v>4819</v>
      </c>
      <c r="B635" s="5" t="s">
        <v>4820</v>
      </c>
      <c r="C635" s="6" t="s">
        <v>4821</v>
      </c>
      <c r="D635" s="7" t="s">
        <v>4822</v>
      </c>
      <c r="E635" s="7" t="s">
        <v>4823</v>
      </c>
      <c r="F635" s="7" t="s">
        <v>4824</v>
      </c>
      <c r="G635" s="7" t="s">
        <v>983</v>
      </c>
      <c r="H635" s="7"/>
      <c r="I635" s="6" t="s">
        <v>4825</v>
      </c>
      <c r="J635" s="7" t="s">
        <v>24</v>
      </c>
      <c r="K635" s="8">
        <v>2015</v>
      </c>
      <c r="L635" s="7" t="s">
        <v>25</v>
      </c>
      <c r="M635" s="7">
        <v>115</v>
      </c>
      <c r="N635" s="7" t="s">
        <v>26</v>
      </c>
      <c r="O635" s="7" t="s">
        <v>3213</v>
      </c>
      <c r="P635" s="7"/>
      <c r="Q635" s="11" t="s">
        <v>4826</v>
      </c>
    </row>
    <row r="636" spans="1:17">
      <c r="A636" s="4" t="s">
        <v>4827</v>
      </c>
      <c r="B636" s="5" t="s">
        <v>4828</v>
      </c>
      <c r="C636" s="6" t="s">
        <v>4821</v>
      </c>
      <c r="D636" s="7" t="s">
        <v>4829</v>
      </c>
      <c r="E636" s="7" t="s">
        <v>4830</v>
      </c>
      <c r="F636" s="7"/>
      <c r="G636" s="7" t="s">
        <v>4831</v>
      </c>
      <c r="H636" s="7"/>
      <c r="I636" s="6" t="s">
        <v>4832</v>
      </c>
      <c r="J636" s="7" t="s">
        <v>24</v>
      </c>
      <c r="K636" s="8">
        <v>2017</v>
      </c>
      <c r="L636" s="7" t="s">
        <v>25</v>
      </c>
      <c r="M636" s="7">
        <v>115</v>
      </c>
      <c r="N636" s="7" t="s">
        <v>26</v>
      </c>
      <c r="O636" s="7" t="s">
        <v>4833</v>
      </c>
      <c r="P636" s="7"/>
      <c r="Q636" s="11" t="s">
        <v>4834</v>
      </c>
    </row>
    <row r="637" spans="1:17">
      <c r="A637" s="4" t="s">
        <v>4835</v>
      </c>
      <c r="B637" s="5" t="s">
        <v>4836</v>
      </c>
      <c r="C637" s="6" t="s">
        <v>4821</v>
      </c>
      <c r="D637" s="7" t="s">
        <v>4837</v>
      </c>
      <c r="E637" s="7" t="s">
        <v>4838</v>
      </c>
      <c r="F637" s="7" t="s">
        <v>4839</v>
      </c>
      <c r="G637" s="7" t="s">
        <v>4840</v>
      </c>
      <c r="H637" s="7"/>
      <c r="I637" s="6" t="s">
        <v>4841</v>
      </c>
      <c r="J637" s="7" t="s">
        <v>24</v>
      </c>
      <c r="K637" s="8">
        <v>2015</v>
      </c>
      <c r="L637" s="7" t="s">
        <v>25</v>
      </c>
      <c r="M637" s="7">
        <v>115</v>
      </c>
      <c r="N637" s="7" t="s">
        <v>26</v>
      </c>
      <c r="O637" s="7" t="s">
        <v>4842</v>
      </c>
      <c r="P637" s="7"/>
      <c r="Q637" s="11" t="s">
        <v>4843</v>
      </c>
    </row>
    <row r="638" spans="1:17">
      <c r="A638" s="4" t="s">
        <v>4844</v>
      </c>
      <c r="B638" s="5" t="s">
        <v>4845</v>
      </c>
      <c r="C638" s="6" t="s">
        <v>4821</v>
      </c>
      <c r="D638" s="7" t="s">
        <v>4846</v>
      </c>
      <c r="E638" s="7" t="s">
        <v>4847</v>
      </c>
      <c r="F638" s="7"/>
      <c r="G638" s="7" t="s">
        <v>266</v>
      </c>
      <c r="H638" s="7">
        <v>1</v>
      </c>
      <c r="I638" s="7" t="s">
        <v>4848</v>
      </c>
      <c r="J638" s="7" t="s">
        <v>24</v>
      </c>
      <c r="K638" s="7">
        <v>2013</v>
      </c>
      <c r="L638" s="7" t="s">
        <v>25</v>
      </c>
      <c r="M638" s="7">
        <v>115</v>
      </c>
      <c r="N638" s="7" t="s">
        <v>26</v>
      </c>
      <c r="O638" s="10" t="s">
        <v>4849</v>
      </c>
      <c r="P638" s="7"/>
      <c r="Q638" s="11" t="s">
        <v>4850</v>
      </c>
    </row>
    <row r="639" spans="1:17">
      <c r="A639" s="4" t="s">
        <v>4851</v>
      </c>
      <c r="B639" s="5" t="s">
        <v>4852</v>
      </c>
      <c r="C639" s="6" t="s">
        <v>4821</v>
      </c>
      <c r="D639" s="7" t="s">
        <v>4853</v>
      </c>
      <c r="E639" s="7" t="s">
        <v>4854</v>
      </c>
      <c r="F639" s="7"/>
      <c r="G639" s="7" t="s">
        <v>266</v>
      </c>
      <c r="H639" s="7">
        <v>1</v>
      </c>
      <c r="I639" s="7" t="s">
        <v>4855</v>
      </c>
      <c r="J639" s="7" t="s">
        <v>24</v>
      </c>
      <c r="K639" s="7">
        <v>2010</v>
      </c>
      <c r="L639" s="7" t="s">
        <v>25</v>
      </c>
      <c r="M639" s="7">
        <v>115</v>
      </c>
      <c r="N639" s="7" t="s">
        <v>26</v>
      </c>
      <c r="O639" s="10" t="s">
        <v>4856</v>
      </c>
      <c r="P639" s="7"/>
      <c r="Q639" s="11" t="s">
        <v>4857</v>
      </c>
    </row>
    <row r="640" spans="1:17">
      <c r="A640" s="4" t="s">
        <v>4858</v>
      </c>
      <c r="B640" s="5" t="s">
        <v>4859</v>
      </c>
      <c r="C640" s="6" t="s">
        <v>4821</v>
      </c>
      <c r="D640" s="7" t="s">
        <v>4860</v>
      </c>
      <c r="E640" s="7" t="s">
        <v>4861</v>
      </c>
      <c r="F640" s="7" t="s">
        <v>4862</v>
      </c>
      <c r="G640" s="7" t="s">
        <v>266</v>
      </c>
      <c r="H640" s="7">
        <v>1</v>
      </c>
      <c r="I640" s="7" t="s">
        <v>4863</v>
      </c>
      <c r="J640" s="7" t="s">
        <v>24</v>
      </c>
      <c r="K640" s="7">
        <v>2012</v>
      </c>
      <c r="L640" s="7" t="s">
        <v>25</v>
      </c>
      <c r="M640" s="7">
        <v>115</v>
      </c>
      <c r="N640" s="7" t="s">
        <v>26</v>
      </c>
      <c r="O640" s="10" t="s">
        <v>4864</v>
      </c>
      <c r="P640" s="7"/>
      <c r="Q640" s="11" t="s">
        <v>4865</v>
      </c>
    </row>
    <row r="641" spans="1:17">
      <c r="A641" s="4" t="s">
        <v>4866</v>
      </c>
      <c r="B641" s="5" t="s">
        <v>4867</v>
      </c>
      <c r="C641" s="6" t="s">
        <v>4868</v>
      </c>
      <c r="D641" s="7" t="s">
        <v>4869</v>
      </c>
      <c r="E641" s="7" t="s">
        <v>4870</v>
      </c>
      <c r="F641" s="7" t="s">
        <v>4871</v>
      </c>
      <c r="G641" s="7" t="s">
        <v>4872</v>
      </c>
      <c r="H641" s="7"/>
      <c r="I641" s="6" t="s">
        <v>4873</v>
      </c>
      <c r="J641" s="7" t="s">
        <v>24</v>
      </c>
      <c r="K641" s="8">
        <v>2015</v>
      </c>
      <c r="L641" s="7" t="s">
        <v>25</v>
      </c>
      <c r="M641" s="7">
        <v>115</v>
      </c>
      <c r="N641" s="7" t="s">
        <v>26</v>
      </c>
      <c r="O641" s="7" t="s">
        <v>4874</v>
      </c>
      <c r="P641" s="7"/>
      <c r="Q641" s="11" t="s">
        <v>4875</v>
      </c>
    </row>
    <row r="642" spans="1:17">
      <c r="A642" s="4" t="s">
        <v>4876</v>
      </c>
      <c r="B642" s="5" t="s">
        <v>4877</v>
      </c>
      <c r="C642" s="6" t="s">
        <v>4868</v>
      </c>
      <c r="D642" s="7" t="s">
        <v>4878</v>
      </c>
      <c r="E642" s="8" t="s">
        <v>4879</v>
      </c>
      <c r="F642" s="7"/>
      <c r="G642" s="7" t="s">
        <v>4880</v>
      </c>
      <c r="H642" s="7"/>
      <c r="I642" s="6" t="s">
        <v>4881</v>
      </c>
      <c r="J642" s="7" t="s">
        <v>24</v>
      </c>
      <c r="K642" s="8">
        <v>2017</v>
      </c>
      <c r="L642" s="7" t="s">
        <v>25</v>
      </c>
      <c r="M642" s="7">
        <v>115</v>
      </c>
      <c r="N642" s="7" t="s">
        <v>26</v>
      </c>
      <c r="O642" s="7" t="s">
        <v>4882</v>
      </c>
      <c r="P642" s="7"/>
      <c r="Q642" s="11" t="s">
        <v>4883</v>
      </c>
    </row>
    <row r="643" spans="1:17">
      <c r="A643" s="4" t="s">
        <v>4884</v>
      </c>
      <c r="B643" s="5" t="s">
        <v>4885</v>
      </c>
      <c r="C643" s="6" t="s">
        <v>4868</v>
      </c>
      <c r="D643" s="7" t="s">
        <v>4886</v>
      </c>
      <c r="E643" s="7" t="s">
        <v>4887</v>
      </c>
      <c r="F643" s="7" t="s">
        <v>4888</v>
      </c>
      <c r="G643" s="7" t="s">
        <v>1327</v>
      </c>
      <c r="H643" s="7">
        <v>2</v>
      </c>
      <c r="I643" s="7" t="s">
        <v>2450</v>
      </c>
      <c r="J643" s="7" t="s">
        <v>24</v>
      </c>
      <c r="K643" s="7">
        <v>2012</v>
      </c>
      <c r="L643" s="7" t="s">
        <v>25</v>
      </c>
      <c r="M643" s="7">
        <v>115</v>
      </c>
      <c r="N643" s="7" t="s">
        <v>26</v>
      </c>
      <c r="O643" s="10" t="s">
        <v>4889</v>
      </c>
      <c r="P643" s="7"/>
      <c r="Q643" s="11" t="s">
        <v>4890</v>
      </c>
    </row>
    <row r="644" spans="1:17">
      <c r="A644" s="4" t="s">
        <v>4891</v>
      </c>
      <c r="B644" s="5" t="s">
        <v>4892</v>
      </c>
      <c r="C644" s="6" t="s">
        <v>4868</v>
      </c>
      <c r="D644" s="7" t="s">
        <v>4893</v>
      </c>
      <c r="E644" s="7" t="s">
        <v>4894</v>
      </c>
      <c r="F644" s="7"/>
      <c r="G644" s="7" t="s">
        <v>1327</v>
      </c>
      <c r="H644" s="7">
        <v>1</v>
      </c>
      <c r="I644" s="7" t="s">
        <v>4895</v>
      </c>
      <c r="J644" s="7" t="s">
        <v>24</v>
      </c>
      <c r="K644" s="7">
        <v>2012</v>
      </c>
      <c r="L644" s="7" t="s">
        <v>25</v>
      </c>
      <c r="M644" s="7">
        <v>115</v>
      </c>
      <c r="N644" s="7" t="s">
        <v>26</v>
      </c>
      <c r="O644" s="10" t="s">
        <v>4896</v>
      </c>
      <c r="P644" s="7"/>
      <c r="Q644" s="11" t="s">
        <v>4897</v>
      </c>
    </row>
    <row r="645" spans="1:17">
      <c r="A645" s="4" t="s">
        <v>4898</v>
      </c>
      <c r="B645" s="5" t="s">
        <v>4899</v>
      </c>
      <c r="C645" s="6" t="s">
        <v>4868</v>
      </c>
      <c r="D645" s="7" t="s">
        <v>4900</v>
      </c>
      <c r="E645" s="7" t="s">
        <v>2463</v>
      </c>
      <c r="F645" s="7" t="s">
        <v>4901</v>
      </c>
      <c r="G645" s="7" t="s">
        <v>1327</v>
      </c>
      <c r="H645" s="7">
        <v>2</v>
      </c>
      <c r="I645" s="7" t="s">
        <v>2530</v>
      </c>
      <c r="J645" s="7" t="s">
        <v>24</v>
      </c>
      <c r="K645" s="7">
        <v>2007</v>
      </c>
      <c r="L645" s="7" t="s">
        <v>25</v>
      </c>
      <c r="M645" s="7">
        <v>115</v>
      </c>
      <c r="N645" s="7" t="s">
        <v>26</v>
      </c>
      <c r="O645" s="10" t="s">
        <v>4902</v>
      </c>
      <c r="P645" s="7"/>
      <c r="Q645" s="11" t="s">
        <v>4903</v>
      </c>
    </row>
    <row r="646" spans="1:17">
      <c r="A646" s="4" t="s">
        <v>4904</v>
      </c>
      <c r="B646" s="5" t="s">
        <v>4905</v>
      </c>
      <c r="C646" s="6" t="s">
        <v>4868</v>
      </c>
      <c r="D646" s="7" t="s">
        <v>4906</v>
      </c>
      <c r="E646" s="7" t="s">
        <v>4907</v>
      </c>
      <c r="F646" s="7" t="s">
        <v>4908</v>
      </c>
      <c r="G646" s="7" t="s">
        <v>1327</v>
      </c>
      <c r="H646" s="7">
        <v>1</v>
      </c>
      <c r="I646" s="7" t="s">
        <v>4909</v>
      </c>
      <c r="J646" s="7" t="s">
        <v>24</v>
      </c>
      <c r="K646" s="7">
        <v>2005</v>
      </c>
      <c r="L646" s="7" t="s">
        <v>25</v>
      </c>
      <c r="M646" s="7">
        <v>115</v>
      </c>
      <c r="N646" s="7" t="s">
        <v>26</v>
      </c>
      <c r="O646" s="10" t="s">
        <v>4910</v>
      </c>
      <c r="P646" s="7"/>
      <c r="Q646" s="11" t="s">
        <v>4911</v>
      </c>
    </row>
    <row r="647" spans="1:17">
      <c r="A647" s="4" t="s">
        <v>4912</v>
      </c>
      <c r="B647" s="5" t="s">
        <v>4913</v>
      </c>
      <c r="C647" s="6" t="s">
        <v>4868</v>
      </c>
      <c r="D647" s="7" t="s">
        <v>4914</v>
      </c>
      <c r="E647" s="7" t="s">
        <v>4915</v>
      </c>
      <c r="F647" s="7" t="s">
        <v>4916</v>
      </c>
      <c r="G647" s="7" t="s">
        <v>1327</v>
      </c>
      <c r="H647" s="7">
        <v>1</v>
      </c>
      <c r="I647" s="7" t="s">
        <v>4917</v>
      </c>
      <c r="J647" s="7" t="s">
        <v>24</v>
      </c>
      <c r="K647" s="7">
        <v>2012</v>
      </c>
      <c r="L647" s="7" t="s">
        <v>25</v>
      </c>
      <c r="M647" s="7">
        <v>115</v>
      </c>
      <c r="N647" s="7" t="s">
        <v>26</v>
      </c>
      <c r="O647" s="10" t="s">
        <v>4918</v>
      </c>
      <c r="P647" s="7"/>
      <c r="Q647" s="11" t="s">
        <v>4919</v>
      </c>
    </row>
    <row r="648" spans="1:17">
      <c r="A648" s="4" t="s">
        <v>4920</v>
      </c>
      <c r="B648" s="5" t="s">
        <v>4921</v>
      </c>
      <c r="C648" s="6" t="s">
        <v>4868</v>
      </c>
      <c r="D648" s="7" t="s">
        <v>4922</v>
      </c>
      <c r="E648" s="7" t="s">
        <v>4923</v>
      </c>
      <c r="F648" s="7" t="s">
        <v>4924</v>
      </c>
      <c r="G648" s="7" t="s">
        <v>4925</v>
      </c>
      <c r="H648" s="7"/>
      <c r="I648" s="7" t="s">
        <v>4926</v>
      </c>
      <c r="J648" s="7" t="s">
        <v>24</v>
      </c>
      <c r="K648" s="7">
        <v>2017</v>
      </c>
      <c r="L648" s="7" t="s">
        <v>25</v>
      </c>
      <c r="M648" s="7">
        <v>115</v>
      </c>
      <c r="N648" s="7" t="s">
        <v>26</v>
      </c>
      <c r="O648" s="10" t="s">
        <v>4927</v>
      </c>
      <c r="P648" s="7"/>
      <c r="Q648" s="11" t="s">
        <v>4928</v>
      </c>
    </row>
    <row r="649" spans="1:17">
      <c r="A649" s="4" t="s">
        <v>4929</v>
      </c>
      <c r="B649" s="5" t="s">
        <v>4930</v>
      </c>
      <c r="C649" s="6" t="s">
        <v>4868</v>
      </c>
      <c r="D649" s="7" t="s">
        <v>4931</v>
      </c>
      <c r="E649" s="7" t="s">
        <v>4932</v>
      </c>
      <c r="F649" s="7" t="s">
        <v>4933</v>
      </c>
      <c r="G649" s="7" t="s">
        <v>4925</v>
      </c>
      <c r="H649" s="7"/>
      <c r="I649" s="7" t="s">
        <v>4934</v>
      </c>
      <c r="J649" s="7" t="s">
        <v>24</v>
      </c>
      <c r="K649" s="7">
        <v>2011</v>
      </c>
      <c r="L649" s="7" t="s">
        <v>25</v>
      </c>
      <c r="M649" s="7">
        <v>115</v>
      </c>
      <c r="N649" s="7" t="s">
        <v>26</v>
      </c>
      <c r="O649" s="10" t="s">
        <v>4935</v>
      </c>
      <c r="P649" s="7"/>
      <c r="Q649" s="11" t="s">
        <v>4936</v>
      </c>
    </row>
    <row r="650" spans="1:17">
      <c r="A650" s="4" t="s">
        <v>4937</v>
      </c>
      <c r="B650" s="5" t="s">
        <v>4938</v>
      </c>
      <c r="C650" s="6" t="s">
        <v>4868</v>
      </c>
      <c r="D650" s="7" t="s">
        <v>4939</v>
      </c>
      <c r="E650" s="7" t="s">
        <v>4940</v>
      </c>
      <c r="F650" s="7"/>
      <c r="G650" s="7" t="s">
        <v>266</v>
      </c>
      <c r="H650" s="7">
        <v>1</v>
      </c>
      <c r="I650" s="7" t="s">
        <v>4941</v>
      </c>
      <c r="J650" s="7" t="s">
        <v>24</v>
      </c>
      <c r="K650" s="7">
        <v>2007</v>
      </c>
      <c r="L650" s="7" t="s">
        <v>25</v>
      </c>
      <c r="M650" s="7">
        <v>115</v>
      </c>
      <c r="N650" s="7" t="s">
        <v>26</v>
      </c>
      <c r="O650" s="10" t="s">
        <v>4942</v>
      </c>
      <c r="P650" s="7"/>
      <c r="Q650" s="11" t="s">
        <v>4943</v>
      </c>
    </row>
    <row r="651" spans="1:17">
      <c r="A651" s="4" t="s">
        <v>4944</v>
      </c>
      <c r="B651" s="5" t="s">
        <v>4945</v>
      </c>
      <c r="C651" s="6" t="s">
        <v>4868</v>
      </c>
      <c r="D651" s="7" t="s">
        <v>4946</v>
      </c>
      <c r="E651" s="7" t="s">
        <v>4947</v>
      </c>
      <c r="F651" s="7" t="s">
        <v>4948</v>
      </c>
      <c r="G651" s="7" t="s">
        <v>4949</v>
      </c>
      <c r="H651" s="7">
        <v>2</v>
      </c>
      <c r="I651" s="7" t="s">
        <v>4950</v>
      </c>
      <c r="J651" s="7" t="s">
        <v>24</v>
      </c>
      <c r="K651" s="7">
        <v>2007</v>
      </c>
      <c r="L651" s="7" t="s">
        <v>25</v>
      </c>
      <c r="M651" s="7">
        <v>115</v>
      </c>
      <c r="N651" s="7" t="s">
        <v>26</v>
      </c>
      <c r="O651" s="10" t="s">
        <v>4951</v>
      </c>
      <c r="P651" s="7"/>
      <c r="Q651" s="11" t="s">
        <v>4952</v>
      </c>
    </row>
    <row r="652" spans="1:17">
      <c r="A652" s="4" t="s">
        <v>4953</v>
      </c>
      <c r="B652" s="5" t="s">
        <v>4954</v>
      </c>
      <c r="C652" s="6" t="s">
        <v>4955</v>
      </c>
      <c r="D652" s="7" t="s">
        <v>4956</v>
      </c>
      <c r="E652" s="7" t="s">
        <v>4957</v>
      </c>
      <c r="F652" s="7"/>
      <c r="G652" s="7" t="s">
        <v>1327</v>
      </c>
      <c r="H652" s="7">
        <v>3</v>
      </c>
      <c r="I652" s="7" t="s">
        <v>4958</v>
      </c>
      <c r="J652" s="7" t="s">
        <v>24</v>
      </c>
      <c r="K652" s="7">
        <v>2010</v>
      </c>
      <c r="L652" s="7" t="s">
        <v>25</v>
      </c>
      <c r="M652" s="7">
        <v>115</v>
      </c>
      <c r="N652" s="7" t="s">
        <v>26</v>
      </c>
      <c r="O652" s="10" t="s">
        <v>4959</v>
      </c>
      <c r="P652" s="7"/>
      <c r="Q652" s="11" t="s">
        <v>4960</v>
      </c>
    </row>
    <row r="653" spans="1:17">
      <c r="A653" s="4" t="s">
        <v>4961</v>
      </c>
      <c r="B653" s="5" t="s">
        <v>4962</v>
      </c>
      <c r="C653" s="6" t="s">
        <v>4963</v>
      </c>
      <c r="D653" s="7" t="s">
        <v>4964</v>
      </c>
      <c r="E653" s="7" t="s">
        <v>4965</v>
      </c>
      <c r="F653" s="7"/>
      <c r="G653" s="7" t="s">
        <v>2600</v>
      </c>
      <c r="H653" s="7"/>
      <c r="I653" s="6" t="s">
        <v>4966</v>
      </c>
      <c r="J653" s="7" t="s">
        <v>24</v>
      </c>
      <c r="K653" s="8">
        <v>2016</v>
      </c>
      <c r="L653" s="7" t="s">
        <v>25</v>
      </c>
      <c r="M653" s="7">
        <v>115</v>
      </c>
      <c r="N653" s="7" t="s">
        <v>26</v>
      </c>
      <c r="O653" s="7" t="s">
        <v>4967</v>
      </c>
      <c r="P653" s="7"/>
      <c r="Q653" s="11" t="s">
        <v>4968</v>
      </c>
    </row>
    <row r="654" spans="1:17">
      <c r="A654" s="4" t="s">
        <v>4969</v>
      </c>
      <c r="B654" s="5" t="s">
        <v>4970</v>
      </c>
      <c r="C654" s="6" t="s">
        <v>4971</v>
      </c>
      <c r="D654" s="7" t="s">
        <v>4972</v>
      </c>
      <c r="E654" s="7" t="s">
        <v>4973</v>
      </c>
      <c r="F654" s="7"/>
      <c r="G654" s="7" t="s">
        <v>1327</v>
      </c>
      <c r="H654" s="7">
        <v>1</v>
      </c>
      <c r="I654" s="7" t="s">
        <v>4974</v>
      </c>
      <c r="J654" s="7" t="s">
        <v>24</v>
      </c>
      <c r="K654" s="7">
        <v>2008</v>
      </c>
      <c r="L654" s="7" t="s">
        <v>25</v>
      </c>
      <c r="M654" s="7">
        <v>115</v>
      </c>
      <c r="N654" s="7" t="s">
        <v>26</v>
      </c>
      <c r="O654" s="10" t="s">
        <v>4975</v>
      </c>
      <c r="P654" s="7"/>
      <c r="Q654" s="11" t="s">
        <v>4976</v>
      </c>
    </row>
    <row r="655" spans="1:17">
      <c r="A655" s="4" t="s">
        <v>4977</v>
      </c>
      <c r="B655" s="5" t="s">
        <v>4978</v>
      </c>
      <c r="C655" s="6" t="s">
        <v>4971</v>
      </c>
      <c r="D655" s="7" t="s">
        <v>4979</v>
      </c>
      <c r="E655" s="7" t="s">
        <v>4980</v>
      </c>
      <c r="F655" s="7"/>
      <c r="G655" s="7" t="s">
        <v>2732</v>
      </c>
      <c r="H655" s="7">
        <v>1</v>
      </c>
      <c r="I655" s="7" t="s">
        <v>4981</v>
      </c>
      <c r="J655" s="7" t="s">
        <v>24</v>
      </c>
      <c r="K655" s="7">
        <v>2003</v>
      </c>
      <c r="L655" s="7" t="s">
        <v>25</v>
      </c>
      <c r="M655" s="7">
        <v>115</v>
      </c>
      <c r="N655" s="7" t="s">
        <v>26</v>
      </c>
      <c r="O655" s="10" t="s">
        <v>4982</v>
      </c>
      <c r="P655" s="7"/>
      <c r="Q655" s="11" t="s">
        <v>4983</v>
      </c>
    </row>
  </sheetData>
  <conditionalFormatting sqref="A1">
    <cfRule type="duplicateValues" dxfId="0" priority="1"/>
    <cfRule type="duplicateValues" dxfId="0" priority="2"/>
    <cfRule type="duplicateValues" dxfId="1" priority="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莯莯子</cp:lastModifiedBy>
  <dcterms:created xsi:type="dcterms:W3CDTF">2022-11-04T01:54:52Z</dcterms:created>
  <dcterms:modified xsi:type="dcterms:W3CDTF">2022-11-04T05:54:49Z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FF653B3D2266498D8A351E9AFD25FC69</vt:lpwstr>
  </property>
  <property fmtid="{D5CDD505-2E9C-101B-9397-08002B2CF9AE}" pid="3" name="KSOProductBuildVer">
    <vt:lpwstr>2052-11.1.0.12598</vt:lpwstr>
  </property>
</Properties>
</file>